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60" windowHeight="942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<sst xmlns="http://schemas.openxmlformats.org/spreadsheetml/2006/main" count="449">
  <si>
    <t>2014年市保健对象、正高职称人员(及非市保健对象)名单             （截止时间：2014.3.31）</t>
  </si>
  <si>
    <t>序号</t>
  </si>
  <si>
    <t>姓 名</t>
  </si>
  <si>
    <t>性别</t>
  </si>
  <si>
    <t>单位</t>
  </si>
  <si>
    <t>体检时间</t>
  </si>
  <si>
    <t>虞有松</t>
  </si>
  <si>
    <t>商学院</t>
  </si>
  <si>
    <t>唐逸民</t>
  </si>
  <si>
    <t>吴思达</t>
  </si>
  <si>
    <t>曾锦光</t>
  </si>
  <si>
    <t>马山水</t>
  </si>
  <si>
    <t>舒雅琴</t>
  </si>
  <si>
    <t>杨新华</t>
  </si>
  <si>
    <t>吕建锁</t>
  </si>
  <si>
    <t>陈依元</t>
  </si>
  <si>
    <t>丁元耀</t>
  </si>
  <si>
    <t>熊德平</t>
  </si>
  <si>
    <t>王其冬</t>
  </si>
  <si>
    <t>许继琴</t>
  </si>
  <si>
    <t>郭强华</t>
  </si>
  <si>
    <t>刘键初</t>
  </si>
  <si>
    <t>郑魁浩</t>
  </si>
  <si>
    <t>熊伟清</t>
  </si>
  <si>
    <t>胡亮</t>
  </si>
  <si>
    <t>胡求光</t>
  </si>
  <si>
    <t>女</t>
  </si>
  <si>
    <t>孙建红</t>
  </si>
  <si>
    <t>谢友才</t>
  </si>
  <si>
    <t>男</t>
  </si>
  <si>
    <t>杨丹萍</t>
  </si>
  <si>
    <t>俞雅乖</t>
  </si>
  <si>
    <t>张聪群</t>
  </si>
  <si>
    <t>张琴1</t>
  </si>
  <si>
    <t>赵丙奇</t>
  </si>
  <si>
    <t>周新苗</t>
  </si>
  <si>
    <t>俞立平</t>
  </si>
  <si>
    <t>贺秉元</t>
  </si>
  <si>
    <t>法学院</t>
  </si>
  <si>
    <t>罗俊明</t>
  </si>
  <si>
    <t>俞德鹏</t>
  </si>
  <si>
    <t>刘满达</t>
  </si>
  <si>
    <t>屠文淑</t>
  </si>
  <si>
    <t>吴建依</t>
  </si>
  <si>
    <t>张炳生</t>
  </si>
  <si>
    <t>陈炳水</t>
  </si>
  <si>
    <t>冯永之</t>
  </si>
  <si>
    <t>蔡先凤</t>
  </si>
  <si>
    <t>何永红</t>
  </si>
  <si>
    <t>罗维</t>
  </si>
  <si>
    <t>蒲一苇</t>
  </si>
  <si>
    <t>张慧芳</t>
  </si>
  <si>
    <t>董茂云</t>
  </si>
  <si>
    <t>肖东波</t>
  </si>
  <si>
    <t>马克思主义学院</t>
  </si>
  <si>
    <t>方同义</t>
  </si>
  <si>
    <t>陈正良</t>
  </si>
  <si>
    <t>郭宝宏</t>
  </si>
  <si>
    <t>何静</t>
  </si>
  <si>
    <t>于成文</t>
  </si>
  <si>
    <t>杨心德</t>
  </si>
  <si>
    <t>教师教育学院</t>
  </si>
  <si>
    <t>张锋</t>
  </si>
  <si>
    <t>邵光华</t>
  </si>
  <si>
    <t>陶志琼</t>
  </si>
  <si>
    <t>孙玉丽</t>
  </si>
  <si>
    <t>叶锡恩</t>
  </si>
  <si>
    <t>吴黛舒</t>
  </si>
  <si>
    <t>虞一文</t>
  </si>
  <si>
    <t>吴小鸥</t>
  </si>
  <si>
    <t>叶继奋</t>
  </si>
  <si>
    <t>陈柏华</t>
  </si>
  <si>
    <t>沈丹丹</t>
  </si>
  <si>
    <t>王存宽</t>
  </si>
  <si>
    <t>熊和平</t>
  </si>
  <si>
    <t>冯铁山</t>
  </si>
  <si>
    <t>贺国庆</t>
  </si>
  <si>
    <t>胡宗元</t>
  </si>
  <si>
    <t>体育学院</t>
  </si>
  <si>
    <t>孙桂云</t>
  </si>
  <si>
    <t>陆亨伯</t>
  </si>
  <si>
    <t>李秀梅</t>
  </si>
  <si>
    <t>吴秋林</t>
  </si>
  <si>
    <t>陈道裕</t>
  </si>
  <si>
    <t>郑建岳</t>
  </si>
  <si>
    <t>王乔君</t>
  </si>
  <si>
    <t>陈小平</t>
  </si>
  <si>
    <t>周建伟</t>
  </si>
  <si>
    <t>林岭</t>
  </si>
  <si>
    <t>王少春</t>
  </si>
  <si>
    <t>刘嘉津</t>
  </si>
  <si>
    <t>丛湖平</t>
  </si>
  <si>
    <t>谷晨</t>
  </si>
  <si>
    <t>裘琴儿</t>
  </si>
  <si>
    <t>郑国华</t>
  </si>
  <si>
    <t>刘文悌</t>
  </si>
  <si>
    <t>人文与传媒学院</t>
  </si>
  <si>
    <t>管敏义</t>
  </si>
  <si>
    <t>边兴昌</t>
  </si>
  <si>
    <t>李燃青</t>
  </si>
  <si>
    <t>都兴宙</t>
  </si>
  <si>
    <t>陈梅龙</t>
  </si>
  <si>
    <t>王慕民</t>
  </si>
  <si>
    <t>沈怀兴</t>
  </si>
  <si>
    <t>陈君静</t>
  </si>
  <si>
    <t>钱茂伟</t>
  </si>
  <si>
    <t>张如安</t>
  </si>
  <si>
    <t>方祖猷</t>
  </si>
  <si>
    <t>陈月明</t>
  </si>
  <si>
    <t>王瑞成</t>
  </si>
  <si>
    <t>谭朝炎</t>
  </si>
  <si>
    <t>南志刚</t>
  </si>
  <si>
    <t>李瑞</t>
  </si>
  <si>
    <t>赵树功</t>
  </si>
  <si>
    <t>赵江滨</t>
  </si>
  <si>
    <t>孙善根</t>
  </si>
  <si>
    <t>贺雪飞</t>
  </si>
  <si>
    <t>王万盈</t>
  </si>
  <si>
    <t>龚缨晏</t>
  </si>
  <si>
    <t>何灿浩</t>
  </si>
  <si>
    <t>刘恒武</t>
  </si>
  <si>
    <t>聂仁发</t>
  </si>
  <si>
    <t>宋闻兵</t>
  </si>
  <si>
    <t>王丽2</t>
  </si>
  <si>
    <t>严建雯</t>
  </si>
  <si>
    <t>尹德翔</t>
  </si>
  <si>
    <t>周春英</t>
  </si>
  <si>
    <t>吕萍</t>
  </si>
  <si>
    <t>金涛</t>
  </si>
  <si>
    <t>胡荣昌</t>
  </si>
  <si>
    <t>外语学院</t>
  </si>
  <si>
    <t>许希明</t>
  </si>
  <si>
    <t>杨成虎1</t>
  </si>
  <si>
    <t>张正军</t>
  </si>
  <si>
    <t>芮渝萍</t>
  </si>
  <si>
    <t>王松林</t>
  </si>
  <si>
    <t>范琳</t>
  </si>
  <si>
    <t>南佐民</t>
  </si>
  <si>
    <t>胡超1</t>
  </si>
  <si>
    <t>于善志</t>
  </si>
  <si>
    <t>郭勇</t>
  </si>
  <si>
    <t>林立红</t>
  </si>
  <si>
    <t>王红阳</t>
  </si>
  <si>
    <t>卢植</t>
  </si>
  <si>
    <t>屠国元</t>
  </si>
  <si>
    <t>廖晶</t>
  </si>
  <si>
    <t>冯韵芳</t>
  </si>
  <si>
    <t>刘增辉</t>
  </si>
  <si>
    <t>艺术学院</t>
  </si>
  <si>
    <t>段汉武</t>
  </si>
  <si>
    <t>于国瑞</t>
  </si>
  <si>
    <t>孙悦湄</t>
  </si>
  <si>
    <t>喻辉</t>
  </si>
  <si>
    <t xml:space="preserve">施孝遇 </t>
  </si>
  <si>
    <t>理学院</t>
  </si>
  <si>
    <t>奚欧根</t>
  </si>
  <si>
    <t>岑建苗</t>
  </si>
  <si>
    <t>阮航宇</t>
  </si>
  <si>
    <t>宋同强</t>
  </si>
  <si>
    <t>楼森岳</t>
  </si>
  <si>
    <t>张建勋</t>
  </si>
  <si>
    <t>徐允庆</t>
  </si>
  <si>
    <t>岳瑞宏</t>
  </si>
  <si>
    <t>周骏</t>
  </si>
  <si>
    <t>熊永建</t>
  </si>
  <si>
    <t>诸跃进</t>
  </si>
  <si>
    <t>华达银</t>
  </si>
  <si>
    <t>李静辉</t>
  </si>
  <si>
    <t>梁先庭</t>
  </si>
  <si>
    <t>王金平</t>
  </si>
  <si>
    <t>俞国华</t>
  </si>
  <si>
    <t>黄永年</t>
  </si>
  <si>
    <t>陈绍仲</t>
  </si>
  <si>
    <t>陶卫东</t>
  </si>
  <si>
    <t>余洪伟</t>
  </si>
  <si>
    <t>吴普训</t>
  </si>
  <si>
    <t>徐丙振</t>
  </si>
  <si>
    <t>潘孝胤</t>
  </si>
  <si>
    <t>浦炳寅</t>
  </si>
  <si>
    <t>段香梅</t>
  </si>
  <si>
    <t>贺劲松</t>
  </si>
  <si>
    <t>李彪</t>
  </si>
  <si>
    <t>李伟平</t>
  </si>
  <si>
    <t>童朝晖</t>
  </si>
  <si>
    <t>王军3</t>
  </si>
  <si>
    <t>王能平</t>
  </si>
  <si>
    <t>屈长征</t>
  </si>
  <si>
    <t>王丽1</t>
  </si>
  <si>
    <t>材料科学与化学工程学院</t>
  </si>
  <si>
    <t>刘新才</t>
  </si>
  <si>
    <t>陈红兵</t>
  </si>
  <si>
    <t>魏丹毅</t>
  </si>
  <si>
    <t>张瑞丰</t>
  </si>
  <si>
    <t>潘晶</t>
  </si>
  <si>
    <t>梁云霄</t>
  </si>
  <si>
    <t>梁洪泽</t>
  </si>
  <si>
    <t>陈忠仁</t>
  </si>
  <si>
    <t>干宁</t>
  </si>
  <si>
    <t>郭智勇</t>
  </si>
  <si>
    <t>韩磊</t>
  </si>
  <si>
    <t>李星</t>
  </si>
  <si>
    <t>潘建国</t>
  </si>
  <si>
    <t>章哲彦</t>
  </si>
  <si>
    <t>陈珊妹</t>
  </si>
  <si>
    <t>叶玉汉</t>
  </si>
  <si>
    <t>戴玲美</t>
  </si>
  <si>
    <t>杨黎明</t>
  </si>
  <si>
    <t>机械工程与力学学院</t>
  </si>
  <si>
    <t>束学道</t>
  </si>
  <si>
    <t>于爱兵</t>
  </si>
  <si>
    <t>董新龙</t>
  </si>
  <si>
    <t>杜建科</t>
  </si>
  <si>
    <t>王礼立</t>
  </si>
  <si>
    <t xml:space="preserve">张懋炯 </t>
  </si>
  <si>
    <t>朱锡雄</t>
  </si>
  <si>
    <t>许大卫</t>
  </si>
  <si>
    <t>夏正权</t>
  </si>
  <si>
    <t>施绍裘</t>
  </si>
  <si>
    <t>顾熙棠</t>
  </si>
  <si>
    <t>龚秉周</t>
  </si>
  <si>
    <t>陈大年</t>
  </si>
  <si>
    <t>陈建康</t>
  </si>
  <si>
    <t>邓益民</t>
  </si>
  <si>
    <t>周风华</t>
  </si>
  <si>
    <t>李国富</t>
  </si>
  <si>
    <t>陈江瑛</t>
  </si>
  <si>
    <t>崔玉国</t>
  </si>
  <si>
    <t>李国平</t>
  </si>
  <si>
    <t>王骥</t>
  </si>
  <si>
    <t>王永刚</t>
  </si>
  <si>
    <t>詹建明</t>
  </si>
  <si>
    <t>钱曼文</t>
  </si>
  <si>
    <t>白贵儒</t>
  </si>
  <si>
    <t>信息科学与工程学院</t>
  </si>
  <si>
    <t>丁志刚</t>
  </si>
  <si>
    <t>朱双东</t>
  </si>
  <si>
    <t>沈明炘</t>
  </si>
  <si>
    <t>杨鸣</t>
  </si>
  <si>
    <t>赵杰煜</t>
  </si>
  <si>
    <t>夏海平</t>
  </si>
  <si>
    <t>董建峰</t>
  </si>
  <si>
    <t>邰晓英</t>
  </si>
  <si>
    <t>夏银水</t>
  </si>
  <si>
    <t>郁梅</t>
  </si>
  <si>
    <t>何加铭</t>
  </si>
  <si>
    <t>周亚训</t>
  </si>
  <si>
    <t>胡建平3</t>
  </si>
  <si>
    <t>李有明</t>
  </si>
  <si>
    <t>汤星辉</t>
  </si>
  <si>
    <t>刘太君</t>
  </si>
  <si>
    <t>徐键</t>
  </si>
  <si>
    <t>董一鸿</t>
  </si>
  <si>
    <t>张约品</t>
  </si>
  <si>
    <t>郑紫微</t>
  </si>
  <si>
    <t>陈华辉</t>
  </si>
  <si>
    <t>简家文</t>
  </si>
  <si>
    <t>金光</t>
  </si>
  <si>
    <t>林卫星</t>
  </si>
  <si>
    <t>刘箴</t>
  </si>
  <si>
    <t>钱江波</t>
  </si>
  <si>
    <t>谭瑞琴</t>
  </si>
  <si>
    <t>王伦耀</t>
  </si>
  <si>
    <t>周宇</t>
  </si>
  <si>
    <t>王益澄</t>
  </si>
  <si>
    <t>建筑工程与环境学院</t>
  </si>
  <si>
    <t>沈昌鲁</t>
  </si>
  <si>
    <t>竺润祥</t>
  </si>
  <si>
    <t>黄剑源</t>
  </si>
  <si>
    <t>石国本</t>
  </si>
  <si>
    <t>王新堂</t>
  </si>
  <si>
    <t>邹逸江</t>
  </si>
  <si>
    <t>闫成文</t>
  </si>
  <si>
    <t>张殿发</t>
  </si>
  <si>
    <t>朱建林</t>
  </si>
  <si>
    <t>柳俊哲</t>
  </si>
  <si>
    <t>黄天元</t>
  </si>
  <si>
    <t>李玉顺</t>
  </si>
  <si>
    <t>郑荣跃</t>
  </si>
  <si>
    <t>徐继荣</t>
  </si>
  <si>
    <t>李加林</t>
  </si>
  <si>
    <t>李俊华</t>
  </si>
  <si>
    <t>刘干斌</t>
  </si>
  <si>
    <t>陈合传</t>
  </si>
  <si>
    <t>海运学院</t>
  </si>
  <si>
    <t>杨国华</t>
  </si>
  <si>
    <t>朱克强</t>
  </si>
  <si>
    <t>郑道昌</t>
  </si>
  <si>
    <t>周江华</t>
  </si>
  <si>
    <t>郑彭军</t>
  </si>
  <si>
    <t>刘桂云</t>
  </si>
  <si>
    <t>周甫宾</t>
  </si>
  <si>
    <t>庄佩君</t>
  </si>
  <si>
    <t>姜桂艳</t>
  </si>
  <si>
    <t>李明云</t>
  </si>
  <si>
    <t>海洋学院</t>
  </si>
  <si>
    <t>张永靖</t>
  </si>
  <si>
    <t>苏秀榕</t>
  </si>
  <si>
    <t>薛良义</t>
  </si>
  <si>
    <t>蒋霞敏</t>
  </si>
  <si>
    <t>倪海儿</t>
  </si>
  <si>
    <t>王春琳</t>
  </si>
  <si>
    <t>严小军</t>
  </si>
  <si>
    <t>潘道东</t>
  </si>
  <si>
    <t>张德民</t>
  </si>
  <si>
    <t>吴祖芳</t>
  </si>
  <si>
    <t>金珊</t>
  </si>
  <si>
    <t>王鸿飞</t>
  </si>
  <si>
    <t>吴汉民</t>
  </si>
  <si>
    <t>王丹丽</t>
  </si>
  <si>
    <t>竺俊全</t>
  </si>
  <si>
    <t>朱冬发</t>
  </si>
  <si>
    <t>杨文鸽</t>
  </si>
  <si>
    <t>陆茵</t>
  </si>
  <si>
    <t>李和生</t>
  </si>
  <si>
    <t>周歧存</t>
  </si>
  <si>
    <t>徐年军</t>
  </si>
  <si>
    <t>倪穗</t>
  </si>
  <si>
    <t>陈炯</t>
  </si>
  <si>
    <t>韩素珍</t>
  </si>
  <si>
    <t>陈海敏</t>
  </si>
  <si>
    <t>顾晓英</t>
  </si>
  <si>
    <t>金春华</t>
  </si>
  <si>
    <t>钱云霞</t>
  </si>
  <si>
    <t>翁佩芳</t>
  </si>
  <si>
    <t>徐继林</t>
  </si>
  <si>
    <t>徐永健</t>
  </si>
  <si>
    <t>郑忠明</t>
  </si>
  <si>
    <t>李成华</t>
  </si>
  <si>
    <t>钱冬</t>
  </si>
  <si>
    <t>刘晓2</t>
  </si>
  <si>
    <t>王国良</t>
  </si>
  <si>
    <t>王日昕</t>
  </si>
  <si>
    <t>张龙禄</t>
  </si>
  <si>
    <t>医学院</t>
  </si>
  <si>
    <t>郭俊明</t>
  </si>
  <si>
    <t>孟丹</t>
  </si>
  <si>
    <t>焦效兰</t>
  </si>
  <si>
    <t>马青</t>
  </si>
  <si>
    <t>尹维刚</t>
  </si>
  <si>
    <t>韦登明</t>
  </si>
  <si>
    <t>赵进顺</t>
  </si>
  <si>
    <t>谷海瀛</t>
  </si>
  <si>
    <t>竺亚斌</t>
  </si>
  <si>
    <t>龚朝辉</t>
  </si>
  <si>
    <t>沈其君</t>
  </si>
  <si>
    <t>王钦文</t>
  </si>
  <si>
    <t>张晓宏</t>
  </si>
  <si>
    <t>周文华</t>
  </si>
  <si>
    <t>李明才</t>
  </si>
  <si>
    <t>段世伟</t>
  </si>
  <si>
    <t>乐传永</t>
  </si>
  <si>
    <t>成人教育学院</t>
  </si>
  <si>
    <t>卢美芬</t>
  </si>
  <si>
    <t>马启鹏</t>
  </si>
  <si>
    <t>忻正大</t>
  </si>
  <si>
    <t>赵一鸣</t>
  </si>
  <si>
    <t>科学技术学院1</t>
  </si>
  <si>
    <t>段桂梅</t>
  </si>
  <si>
    <t>傅明善</t>
  </si>
  <si>
    <t>朱世华</t>
  </si>
  <si>
    <t>王爱琦</t>
  </si>
  <si>
    <t>罗思明</t>
  </si>
  <si>
    <t>邱妘</t>
  </si>
  <si>
    <t>国际交流学院</t>
  </si>
  <si>
    <t>郑春龙</t>
  </si>
  <si>
    <t>陈建平</t>
  </si>
  <si>
    <t>毛海莹</t>
  </si>
  <si>
    <t>方志梅</t>
  </si>
  <si>
    <t>阳明学院</t>
  </si>
  <si>
    <t>曹屯裕</t>
  </si>
  <si>
    <t>职业技术教育学院</t>
  </si>
  <si>
    <t>庄鸿湘</t>
  </si>
  <si>
    <t>朱作宾</t>
  </si>
  <si>
    <t>郭华巍</t>
  </si>
  <si>
    <t>党办</t>
  </si>
  <si>
    <t>唐绍祥</t>
  </si>
  <si>
    <t>宋富军</t>
  </si>
  <si>
    <t>徐茵</t>
  </si>
  <si>
    <t>程刚</t>
  </si>
  <si>
    <t>楼玉琦</t>
  </si>
  <si>
    <t>邢学亮</t>
  </si>
  <si>
    <t>贺建时</t>
  </si>
  <si>
    <t>石奇才</t>
  </si>
  <si>
    <t>戴竹馨</t>
  </si>
  <si>
    <t>聂秋华</t>
  </si>
  <si>
    <t>校办</t>
  </si>
  <si>
    <t>郑孟状</t>
  </si>
  <si>
    <t>冯志敏</t>
  </si>
  <si>
    <t>王文斌</t>
  </si>
  <si>
    <t>邵千钧</t>
  </si>
  <si>
    <t>严陆光</t>
  </si>
  <si>
    <t>徐铁峰</t>
  </si>
  <si>
    <t>戴光宗</t>
  </si>
  <si>
    <t>赵帝江</t>
  </si>
  <si>
    <t>潘兆炎</t>
  </si>
  <si>
    <t>李能斌</t>
  </si>
  <si>
    <t>阎秉耀</t>
  </si>
  <si>
    <t>鲍志高</t>
  </si>
  <si>
    <t>王纪友</t>
  </si>
  <si>
    <t>李之介</t>
  </si>
  <si>
    <t>周凤群</t>
  </si>
  <si>
    <t>裴鲁青</t>
  </si>
  <si>
    <t>张真柱</t>
  </si>
  <si>
    <t>周鼎义</t>
  </si>
  <si>
    <t>工会</t>
  </si>
  <si>
    <t>王振里</t>
  </si>
  <si>
    <t>金秀昆</t>
  </si>
  <si>
    <t>林九如</t>
  </si>
  <si>
    <t>教务处</t>
  </si>
  <si>
    <t>李学兰</t>
  </si>
  <si>
    <t>张钧澄</t>
  </si>
  <si>
    <t>汪浩瀚</t>
  </si>
  <si>
    <t>研究生院、研究生工作部</t>
  </si>
  <si>
    <t>胡燕海</t>
  </si>
  <si>
    <t>郑曙光</t>
  </si>
  <si>
    <t>人文社会科学处</t>
  </si>
  <si>
    <t>赵恒义</t>
  </si>
  <si>
    <t>科学技术处</t>
  </si>
  <si>
    <t>战洪飞</t>
  </si>
  <si>
    <t>汪鹏君</t>
  </si>
  <si>
    <t>人事处、离退休工作处</t>
  </si>
  <si>
    <t>韩春岛</t>
  </si>
  <si>
    <t>人事处直管</t>
  </si>
  <si>
    <t>褚涛</t>
  </si>
  <si>
    <t>沈毅楚</t>
  </si>
  <si>
    <t>何秀祥</t>
  </si>
  <si>
    <t>校园规划与建设处</t>
  </si>
  <si>
    <t>莫颂强</t>
  </si>
  <si>
    <t>后勤管理服务处、后勤服务中心</t>
  </si>
  <si>
    <t>陈中雨</t>
  </si>
  <si>
    <t>图书馆与信息中心</t>
  </si>
  <si>
    <t>徐定宝</t>
  </si>
  <si>
    <t>韩惠琴</t>
  </si>
  <si>
    <t>刘柏嵩</t>
  </si>
  <si>
    <t>蒋刚毅</t>
  </si>
  <si>
    <t>原献学</t>
  </si>
  <si>
    <t>学报编辑部</t>
  </si>
  <si>
    <t>李亮伟</t>
  </si>
  <si>
    <t>贺赛龙</t>
  </si>
  <si>
    <t>周志锋</t>
  </si>
  <si>
    <t>郑岳青</t>
  </si>
  <si>
    <t>应用固体化学研究中心</t>
  </si>
  <si>
    <t>戴世勋</t>
  </si>
  <si>
    <t>高等技术研究院</t>
  </si>
  <si>
    <t>王让定</t>
  </si>
  <si>
    <t>钟昌标</t>
  </si>
  <si>
    <t>区域经济与社会发展研究院</t>
  </si>
  <si>
    <t>张伟</t>
  </si>
  <si>
    <t>浙东文化与海外华人研究院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</si>
</sst>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8">
    <font>
      <sz val="11"/>
      <color indexed="8"/>
      <name val="宋体"/>
      <family val="2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8"/>
      <name val="华文中宋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58" fontId="7" fillId="0" borderId="2" xfId="0" applyNumberFormat="1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</cellXfs>
  <cellStyles count="7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25;&#27874;&#22823;&#23398;2014&#24180;&#20445;&#20581;&#23545;&#3593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名名单"/>
      <sheetName val="Sheet2"/>
      <sheetName val="具体明细"/>
      <sheetName val="统计信息源"/>
      <sheetName val="离退休人员名单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姓名(*)</v>
          </cell>
          <cell r="C1" t="str">
            <v>性别</v>
          </cell>
        </row>
        <row r="2">
          <cell r="B2" t="str">
            <v>白美玲</v>
          </cell>
          <cell r="C2" t="str">
            <v>女</v>
          </cell>
        </row>
        <row r="3">
          <cell r="B3" t="str">
            <v>鲍新颜</v>
          </cell>
          <cell r="C3" t="str">
            <v>女</v>
          </cell>
        </row>
        <row r="4">
          <cell r="B4" t="str">
            <v>蔡海英</v>
          </cell>
          <cell r="C4" t="str">
            <v>女</v>
          </cell>
        </row>
        <row r="5">
          <cell r="B5" t="str">
            <v>柴一葵</v>
          </cell>
          <cell r="C5" t="str">
            <v>女</v>
          </cell>
        </row>
        <row r="6">
          <cell r="B6" t="str">
            <v>陈爱菊</v>
          </cell>
          <cell r="C6" t="str">
            <v>女</v>
          </cell>
        </row>
        <row r="7">
          <cell r="B7" t="str">
            <v>陈爱生</v>
          </cell>
          <cell r="C7" t="str">
            <v>男</v>
          </cell>
        </row>
        <row r="8">
          <cell r="B8" t="str">
            <v>陈海娜</v>
          </cell>
          <cell r="C8" t="str">
            <v>女</v>
          </cell>
        </row>
        <row r="9">
          <cell r="B9" t="str">
            <v>陈瑛</v>
          </cell>
          <cell r="C9" t="str">
            <v>女</v>
          </cell>
        </row>
        <row r="10">
          <cell r="B10" t="str">
            <v>成晓东</v>
          </cell>
          <cell r="C10" t="str">
            <v>女</v>
          </cell>
        </row>
        <row r="11">
          <cell r="B11" t="str">
            <v>程燕萍</v>
          </cell>
          <cell r="C11" t="str">
            <v>女</v>
          </cell>
        </row>
        <row r="12">
          <cell r="B12" t="str">
            <v>戴震林</v>
          </cell>
          <cell r="C12" t="str">
            <v>男</v>
          </cell>
        </row>
        <row r="13">
          <cell r="B13" t="str">
            <v>但旺</v>
          </cell>
          <cell r="C13" t="str">
            <v>男</v>
          </cell>
        </row>
        <row r="14">
          <cell r="B14" t="str">
            <v>丁天喜</v>
          </cell>
          <cell r="C14" t="str">
            <v>男</v>
          </cell>
        </row>
        <row r="15">
          <cell r="B15" t="str">
            <v>董桂琴</v>
          </cell>
          <cell r="C15" t="str">
            <v>女</v>
          </cell>
        </row>
        <row r="16">
          <cell r="B16" t="str">
            <v>董其军</v>
          </cell>
          <cell r="C16" t="str">
            <v>男</v>
          </cell>
        </row>
        <row r="17">
          <cell r="B17" t="str">
            <v>豆洪青</v>
          </cell>
          <cell r="C17" t="str">
            <v>男</v>
          </cell>
        </row>
        <row r="18">
          <cell r="B18" t="str">
            <v>范谊</v>
          </cell>
          <cell r="C18" t="str">
            <v>男</v>
          </cell>
        </row>
        <row r="19">
          <cell r="B19" t="str">
            <v>符敏慧</v>
          </cell>
          <cell r="C19" t="str">
            <v>女</v>
          </cell>
        </row>
        <row r="20">
          <cell r="B20" t="str">
            <v>甘惠</v>
          </cell>
          <cell r="C20" t="str">
            <v>女</v>
          </cell>
        </row>
        <row r="21">
          <cell r="B21" t="str">
            <v>龚琰</v>
          </cell>
          <cell r="C21" t="str">
            <v>女</v>
          </cell>
        </row>
        <row r="22">
          <cell r="B22" t="str">
            <v>顾勇宇</v>
          </cell>
          <cell r="C22" t="str">
            <v>女</v>
          </cell>
        </row>
        <row r="23">
          <cell r="B23" t="str">
            <v>桂启超</v>
          </cell>
          <cell r="C23" t="str">
            <v>男</v>
          </cell>
        </row>
        <row r="24">
          <cell r="B24" t="str">
            <v>郭琳</v>
          </cell>
          <cell r="C24" t="str">
            <v>女</v>
          </cell>
        </row>
        <row r="25">
          <cell r="B25" t="str">
            <v>韩惠琴</v>
          </cell>
          <cell r="C25" t="str">
            <v>女</v>
          </cell>
        </row>
        <row r="26">
          <cell r="B26" t="str">
            <v>何俊杰</v>
          </cell>
          <cell r="C26" t="str">
            <v>男</v>
          </cell>
        </row>
        <row r="27">
          <cell r="B27" t="str">
            <v>胡长锋</v>
          </cell>
          <cell r="C27" t="str">
            <v>男</v>
          </cell>
        </row>
        <row r="28">
          <cell r="B28" t="str">
            <v>胡建平2</v>
          </cell>
          <cell r="C28" t="str">
            <v>女</v>
          </cell>
        </row>
        <row r="29">
          <cell r="B29" t="str">
            <v>胡武荣</v>
          </cell>
          <cell r="C29" t="str">
            <v>女</v>
          </cell>
        </row>
        <row r="30">
          <cell r="B30" t="str">
            <v>胡幼花</v>
          </cell>
          <cell r="C30" t="str">
            <v>女</v>
          </cell>
        </row>
        <row r="31">
          <cell r="B31" t="str">
            <v>黄可愉</v>
          </cell>
          <cell r="C31" t="str">
            <v>女</v>
          </cell>
        </row>
        <row r="32">
          <cell r="B32" t="str">
            <v>姬方</v>
          </cell>
          <cell r="C32" t="str">
            <v>女</v>
          </cell>
        </row>
        <row r="33">
          <cell r="B33" t="str">
            <v>姬文常</v>
          </cell>
          <cell r="C33" t="str">
            <v>女</v>
          </cell>
        </row>
        <row r="34">
          <cell r="B34" t="str">
            <v>蒋刚毅</v>
          </cell>
          <cell r="C34" t="str">
            <v>男</v>
          </cell>
        </row>
        <row r="35">
          <cell r="B35" t="str">
            <v>金国强</v>
          </cell>
          <cell r="C35" t="str">
            <v>男</v>
          </cell>
        </row>
        <row r="36">
          <cell r="B36" t="str">
            <v>赖良君</v>
          </cell>
          <cell r="C36" t="str">
            <v>男</v>
          </cell>
        </row>
        <row r="37">
          <cell r="B37" t="str">
            <v>黎明</v>
          </cell>
          <cell r="C37" t="str">
            <v>男</v>
          </cell>
        </row>
        <row r="38">
          <cell r="B38" t="str">
            <v>李农</v>
          </cell>
          <cell r="C38" t="str">
            <v>女</v>
          </cell>
        </row>
        <row r="39">
          <cell r="B39" t="str">
            <v>李艳春</v>
          </cell>
          <cell r="C39" t="str">
            <v>女</v>
          </cell>
        </row>
        <row r="40">
          <cell r="B40" t="str">
            <v>李艳红</v>
          </cell>
          <cell r="C40" t="str">
            <v>女</v>
          </cell>
        </row>
        <row r="41">
          <cell r="B41" t="str">
            <v>李银萍</v>
          </cell>
          <cell r="C41" t="str">
            <v>女</v>
          </cell>
        </row>
        <row r="42">
          <cell r="B42" t="str">
            <v>李英</v>
          </cell>
          <cell r="C42" t="str">
            <v>女</v>
          </cell>
        </row>
        <row r="43">
          <cell r="B43" t="str">
            <v>凌民</v>
          </cell>
          <cell r="C43" t="str">
            <v>女</v>
          </cell>
        </row>
        <row r="44">
          <cell r="B44" t="str">
            <v>刘柏嵩</v>
          </cell>
          <cell r="C44" t="str">
            <v>男</v>
          </cell>
        </row>
        <row r="45">
          <cell r="B45" t="str">
            <v>刘荣丽</v>
          </cell>
          <cell r="C45" t="str">
            <v>女</v>
          </cell>
        </row>
        <row r="46">
          <cell r="B46" t="str">
            <v>刘仰丰</v>
          </cell>
          <cell r="C46" t="str">
            <v>男</v>
          </cell>
        </row>
        <row r="47">
          <cell r="B47" t="str">
            <v>刘中华</v>
          </cell>
          <cell r="C47" t="str">
            <v>女</v>
          </cell>
        </row>
        <row r="48">
          <cell r="B48" t="str">
            <v>卢晓勤</v>
          </cell>
          <cell r="C48" t="str">
            <v>女</v>
          </cell>
        </row>
        <row r="49">
          <cell r="B49" t="str">
            <v>陆其红</v>
          </cell>
          <cell r="C49" t="str">
            <v>男</v>
          </cell>
        </row>
        <row r="50">
          <cell r="B50" t="str">
            <v>吕丛笑</v>
          </cell>
          <cell r="C50" t="str">
            <v>女</v>
          </cell>
        </row>
        <row r="51">
          <cell r="B51" t="str">
            <v>马琛</v>
          </cell>
          <cell r="C51" t="str">
            <v>女</v>
          </cell>
        </row>
        <row r="52">
          <cell r="B52" t="str">
            <v>毛海波</v>
          </cell>
          <cell r="C52" t="str">
            <v>男</v>
          </cell>
        </row>
        <row r="53">
          <cell r="B53" t="str">
            <v>聂峰英</v>
          </cell>
          <cell r="C53" t="str">
            <v>女</v>
          </cell>
        </row>
        <row r="54">
          <cell r="B54" t="str">
            <v>聂源</v>
          </cell>
          <cell r="C54" t="str">
            <v>女</v>
          </cell>
        </row>
        <row r="55">
          <cell r="B55" t="str">
            <v>沙民华</v>
          </cell>
          <cell r="C55" t="str">
            <v>女</v>
          </cell>
        </row>
        <row r="56">
          <cell r="B56" t="str">
            <v>沈进</v>
          </cell>
          <cell r="C56" t="str">
            <v>女</v>
          </cell>
        </row>
        <row r="57">
          <cell r="B57" t="str">
            <v>沈培芳</v>
          </cell>
          <cell r="C57" t="str">
            <v>女</v>
          </cell>
        </row>
        <row r="58">
          <cell r="B58" t="str">
            <v>盛江</v>
          </cell>
          <cell r="C58" t="str">
            <v>女</v>
          </cell>
        </row>
        <row r="59">
          <cell r="B59" t="str">
            <v>史丽英</v>
          </cell>
          <cell r="C59" t="str">
            <v>女</v>
          </cell>
        </row>
        <row r="60">
          <cell r="B60" t="str">
            <v>宋玉兰</v>
          </cell>
          <cell r="C60" t="str">
            <v>女</v>
          </cell>
        </row>
        <row r="61">
          <cell r="B61" t="str">
            <v>唐海跃</v>
          </cell>
          <cell r="C61" t="str">
            <v>男</v>
          </cell>
        </row>
        <row r="62">
          <cell r="B62" t="str">
            <v>唐加玉</v>
          </cell>
          <cell r="C62" t="str">
            <v>女</v>
          </cell>
        </row>
        <row r="63">
          <cell r="B63" t="str">
            <v>王东海</v>
          </cell>
          <cell r="C63" t="str">
            <v>男</v>
          </cell>
        </row>
        <row r="64">
          <cell r="B64" t="str">
            <v>王国荣2</v>
          </cell>
          <cell r="C64" t="str">
            <v>男</v>
          </cell>
        </row>
        <row r="65">
          <cell r="B65" t="str">
            <v>王海蕾</v>
          </cell>
          <cell r="C65" t="str">
            <v>女</v>
          </cell>
        </row>
        <row r="66">
          <cell r="B66" t="str">
            <v>王淑红</v>
          </cell>
          <cell r="C66" t="str">
            <v>女</v>
          </cell>
        </row>
        <row r="67">
          <cell r="B67" t="str">
            <v>王旭芃</v>
          </cell>
          <cell r="C67" t="str">
            <v>女</v>
          </cell>
        </row>
        <row r="68">
          <cell r="B68" t="str">
            <v>王亚敏2</v>
          </cell>
          <cell r="C68" t="str">
            <v>女</v>
          </cell>
        </row>
        <row r="69">
          <cell r="B69" t="str">
            <v>吴向丹</v>
          </cell>
          <cell r="C69" t="str">
            <v>女</v>
          </cell>
        </row>
        <row r="70">
          <cell r="B70" t="str">
            <v>谢志佐</v>
          </cell>
          <cell r="C70" t="str">
            <v>男</v>
          </cell>
        </row>
        <row r="71">
          <cell r="B71" t="str">
            <v>熊良惠</v>
          </cell>
          <cell r="C71" t="str">
            <v>女</v>
          </cell>
        </row>
        <row r="72">
          <cell r="B72" t="str">
            <v>徐定宝</v>
          </cell>
          <cell r="C72" t="str">
            <v>男</v>
          </cell>
        </row>
        <row r="73">
          <cell r="B73" t="str">
            <v>徐峰</v>
          </cell>
          <cell r="C73" t="str">
            <v>男</v>
          </cell>
        </row>
        <row r="74">
          <cell r="B74" t="str">
            <v>徐静1</v>
          </cell>
          <cell r="C74" t="str">
            <v>女</v>
          </cell>
        </row>
        <row r="75">
          <cell r="B75" t="str">
            <v>徐晓辉</v>
          </cell>
          <cell r="C75" t="str">
            <v>女</v>
          </cell>
        </row>
        <row r="76">
          <cell r="B76" t="str">
            <v>徐亦蓓</v>
          </cell>
          <cell r="C76" t="str">
            <v>女</v>
          </cell>
        </row>
        <row r="77">
          <cell r="B77" t="str">
            <v>徐益桦</v>
          </cell>
          <cell r="C77" t="str">
            <v>男</v>
          </cell>
        </row>
        <row r="78">
          <cell r="B78" t="str">
            <v>薛正义</v>
          </cell>
          <cell r="C78" t="str">
            <v>女</v>
          </cell>
        </row>
        <row r="79">
          <cell r="B79" t="str">
            <v>杨宏庆</v>
          </cell>
          <cell r="C79" t="str">
            <v>男</v>
          </cell>
        </row>
        <row r="80">
          <cell r="B80" t="str">
            <v>杨铭宇</v>
          </cell>
          <cell r="C80" t="str">
            <v>男</v>
          </cell>
        </row>
        <row r="81">
          <cell r="B81" t="str">
            <v>杨天运</v>
          </cell>
          <cell r="C81" t="str">
            <v>男</v>
          </cell>
        </row>
        <row r="82">
          <cell r="B82" t="str">
            <v>杨学明</v>
          </cell>
          <cell r="C82" t="str">
            <v>男</v>
          </cell>
        </row>
        <row r="83">
          <cell r="B83" t="str">
            <v>杨英娣</v>
          </cell>
          <cell r="C83" t="str">
            <v>女</v>
          </cell>
        </row>
        <row r="84">
          <cell r="B84" t="str">
            <v>姚宇峰</v>
          </cell>
          <cell r="C84" t="str">
            <v>女</v>
          </cell>
        </row>
        <row r="85">
          <cell r="B85" t="str">
            <v>叶英英</v>
          </cell>
          <cell r="C85" t="str">
            <v>女</v>
          </cell>
        </row>
        <row r="86">
          <cell r="B86" t="str">
            <v>余玉敏</v>
          </cell>
          <cell r="C86" t="str">
            <v>女</v>
          </cell>
        </row>
        <row r="87">
          <cell r="B87" t="str">
            <v>袁颖</v>
          </cell>
          <cell r="C87" t="str">
            <v>女</v>
          </cell>
        </row>
        <row r="88">
          <cell r="B88" t="str">
            <v>张凤艳</v>
          </cell>
          <cell r="C88" t="str">
            <v>女</v>
          </cell>
        </row>
        <row r="89">
          <cell r="B89" t="str">
            <v>张华玲</v>
          </cell>
          <cell r="C89" t="str">
            <v>女</v>
          </cell>
        </row>
        <row r="90">
          <cell r="B90" t="str">
            <v>张健兰</v>
          </cell>
          <cell r="C90" t="str">
            <v>女</v>
          </cell>
        </row>
        <row r="91">
          <cell r="B91" t="str">
            <v>张金凤</v>
          </cell>
          <cell r="C91" t="str">
            <v>女</v>
          </cell>
        </row>
        <row r="92">
          <cell r="B92" t="str">
            <v>张佩</v>
          </cell>
          <cell r="C92" t="str">
            <v>女</v>
          </cell>
        </row>
        <row r="93">
          <cell r="B93" t="str">
            <v>张祥华</v>
          </cell>
          <cell r="C93" t="str">
            <v>女</v>
          </cell>
        </row>
        <row r="94">
          <cell r="B94" t="str">
            <v>张小艳</v>
          </cell>
          <cell r="C94" t="str">
            <v>女</v>
          </cell>
        </row>
        <row r="95">
          <cell r="B95" t="str">
            <v>张新宇</v>
          </cell>
          <cell r="C95" t="str">
            <v>女</v>
          </cell>
        </row>
        <row r="96">
          <cell r="B96" t="str">
            <v>张燕萍</v>
          </cell>
          <cell r="C96" t="str">
            <v>女</v>
          </cell>
        </row>
        <row r="97">
          <cell r="B97" t="str">
            <v>张彝</v>
          </cell>
          <cell r="C97" t="str">
            <v>男</v>
          </cell>
        </row>
        <row r="98">
          <cell r="B98" t="str">
            <v>张玉霞</v>
          </cell>
          <cell r="C98" t="str">
            <v>女</v>
          </cell>
        </row>
        <row r="99">
          <cell r="B99" t="str">
            <v>赵莉1</v>
          </cell>
          <cell r="C99" t="str">
            <v>女</v>
          </cell>
        </row>
        <row r="100">
          <cell r="B100" t="str">
            <v>赵佩琴</v>
          </cell>
          <cell r="C100" t="str">
            <v>女</v>
          </cell>
        </row>
        <row r="101">
          <cell r="B101" t="str">
            <v>赵瑞宏</v>
          </cell>
          <cell r="C101" t="str">
            <v>女</v>
          </cell>
        </row>
        <row r="102">
          <cell r="B102" t="str">
            <v>赵则玲</v>
          </cell>
          <cell r="C102" t="str">
            <v>女</v>
          </cell>
        </row>
        <row r="103">
          <cell r="B103" t="str">
            <v>郑芳颖</v>
          </cell>
          <cell r="C103" t="str">
            <v>女</v>
          </cell>
        </row>
        <row r="104">
          <cell r="B104" t="str">
            <v>郑惠筠</v>
          </cell>
          <cell r="C104" t="str">
            <v>女</v>
          </cell>
        </row>
        <row r="105">
          <cell r="B105" t="str">
            <v>周风</v>
          </cell>
          <cell r="C105" t="str">
            <v>男</v>
          </cell>
        </row>
        <row r="106">
          <cell r="B106" t="str">
            <v>周国平</v>
          </cell>
          <cell r="C106" t="str">
            <v>男</v>
          </cell>
        </row>
        <row r="107">
          <cell r="B107" t="str">
            <v>周小为</v>
          </cell>
          <cell r="C107" t="str">
            <v>女</v>
          </cell>
        </row>
        <row r="108">
          <cell r="B108" t="str">
            <v>朱超</v>
          </cell>
          <cell r="C108" t="str">
            <v>男</v>
          </cell>
        </row>
        <row r="109">
          <cell r="B109" t="str">
            <v>李广锡</v>
          </cell>
          <cell r="C109" t="str">
            <v>男</v>
          </cell>
        </row>
        <row r="110">
          <cell r="B110" t="str">
            <v>陈焕鑫</v>
          </cell>
          <cell r="C110" t="str">
            <v>男</v>
          </cell>
        </row>
        <row r="111">
          <cell r="B111" t="str">
            <v>缪宝玉</v>
          </cell>
          <cell r="C111" t="str">
            <v>女</v>
          </cell>
        </row>
        <row r="112">
          <cell r="B112" t="str">
            <v>王乜春</v>
          </cell>
          <cell r="C112" t="str">
            <v>女</v>
          </cell>
        </row>
        <row r="113">
          <cell r="B113" t="str">
            <v>唐雅飞</v>
          </cell>
          <cell r="C113" t="str">
            <v>女</v>
          </cell>
        </row>
        <row r="114">
          <cell r="B114" t="str">
            <v>任汝南</v>
          </cell>
          <cell r="C114" t="str">
            <v>女</v>
          </cell>
        </row>
        <row r="115">
          <cell r="B115" t="str">
            <v>郑德华</v>
          </cell>
          <cell r="C115" t="str">
            <v>男</v>
          </cell>
        </row>
        <row r="116">
          <cell r="B116" t="str">
            <v>陈庆华</v>
          </cell>
          <cell r="C116" t="str">
            <v>女</v>
          </cell>
        </row>
        <row r="117">
          <cell r="B117" t="str">
            <v>刘勇</v>
          </cell>
          <cell r="C117" t="str">
            <v>女</v>
          </cell>
        </row>
        <row r="118">
          <cell r="B118" t="str">
            <v>俞信芳</v>
          </cell>
          <cell r="C118" t="str">
            <v>男</v>
          </cell>
        </row>
        <row r="119">
          <cell r="B119" t="str">
            <v>董明刚</v>
          </cell>
          <cell r="C119" t="str">
            <v>男</v>
          </cell>
        </row>
        <row r="120">
          <cell r="B120" t="str">
            <v>丁良诚</v>
          </cell>
          <cell r="C120" t="str">
            <v>男</v>
          </cell>
        </row>
        <row r="121">
          <cell r="B121" t="str">
            <v>朱彩霞</v>
          </cell>
          <cell r="C121" t="str">
            <v>女</v>
          </cell>
        </row>
        <row r="122">
          <cell r="B122" t="str">
            <v>华秀珍</v>
          </cell>
          <cell r="C122" t="str">
            <v>女</v>
          </cell>
        </row>
        <row r="123">
          <cell r="B123" t="str">
            <v>周卫</v>
          </cell>
          <cell r="C123" t="str">
            <v>女</v>
          </cell>
        </row>
        <row r="124">
          <cell r="B124" t="str">
            <v>张勤</v>
          </cell>
          <cell r="C124" t="str">
            <v>女</v>
          </cell>
        </row>
        <row r="125">
          <cell r="B125" t="str">
            <v>王亚素</v>
          </cell>
          <cell r="C125" t="str">
            <v>女</v>
          </cell>
        </row>
        <row r="126">
          <cell r="B126" t="str">
            <v>杨国英</v>
          </cell>
          <cell r="C126" t="str">
            <v>女</v>
          </cell>
        </row>
        <row r="127">
          <cell r="B127" t="str">
            <v>沈苗娣</v>
          </cell>
          <cell r="C127" t="str">
            <v>女</v>
          </cell>
        </row>
        <row r="128">
          <cell r="B128" t="str">
            <v>王志刚</v>
          </cell>
          <cell r="C128" t="str">
            <v>男</v>
          </cell>
        </row>
        <row r="129">
          <cell r="B129" t="str">
            <v>汤菊生</v>
          </cell>
          <cell r="C129" t="str">
            <v>男</v>
          </cell>
        </row>
        <row r="130">
          <cell r="B130" t="str">
            <v>李芝信</v>
          </cell>
          <cell r="C130" t="str">
            <v>女</v>
          </cell>
        </row>
        <row r="131">
          <cell r="B131" t="str">
            <v>陈冠华</v>
          </cell>
          <cell r="C131" t="str">
            <v>女</v>
          </cell>
        </row>
        <row r="132">
          <cell r="B132" t="str">
            <v>陈中雨</v>
          </cell>
          <cell r="C132" t="str">
            <v>男</v>
          </cell>
        </row>
        <row r="133">
          <cell r="B133" t="str">
            <v>李佩琦</v>
          </cell>
          <cell r="C133" t="str">
            <v>女</v>
          </cell>
        </row>
        <row r="134">
          <cell r="B134" t="str">
            <v>贺协群</v>
          </cell>
          <cell r="C134" t="str">
            <v>女</v>
          </cell>
        </row>
        <row r="135">
          <cell r="B135" t="str">
            <v>陶正</v>
          </cell>
          <cell r="C135" t="str">
            <v>女</v>
          </cell>
        </row>
        <row r="136">
          <cell r="B136" t="str">
            <v>崔传耕</v>
          </cell>
          <cell r="C136" t="str">
            <v>男</v>
          </cell>
        </row>
        <row r="137">
          <cell r="B137" t="str">
            <v>瞿嘉福</v>
          </cell>
          <cell r="C137" t="str">
            <v>男</v>
          </cell>
        </row>
        <row r="138">
          <cell r="B138" t="str">
            <v>戚锡风</v>
          </cell>
          <cell r="C138" t="str">
            <v>女</v>
          </cell>
        </row>
        <row r="139">
          <cell r="B139" t="str">
            <v>茅振芳</v>
          </cell>
          <cell r="C139" t="str">
            <v>男</v>
          </cell>
        </row>
        <row r="140">
          <cell r="B140" t="str">
            <v>裘华钦</v>
          </cell>
          <cell r="C140" t="str">
            <v>男</v>
          </cell>
        </row>
        <row r="141">
          <cell r="B141" t="str">
            <v>夏翠媚</v>
          </cell>
          <cell r="C141" t="str">
            <v>女</v>
          </cell>
        </row>
        <row r="142">
          <cell r="B142" t="str">
            <v>周慧仪</v>
          </cell>
          <cell r="C142" t="str">
            <v>女</v>
          </cell>
        </row>
        <row r="143">
          <cell r="B143" t="str">
            <v>于淑香</v>
          </cell>
          <cell r="C143" t="str">
            <v>女</v>
          </cell>
        </row>
        <row r="144">
          <cell r="B144" t="str">
            <v>朱文彩</v>
          </cell>
          <cell r="C144" t="str">
            <v>女</v>
          </cell>
        </row>
        <row r="145">
          <cell r="B145" t="str">
            <v>谢明辉</v>
          </cell>
          <cell r="C145" t="str">
            <v>女</v>
          </cell>
        </row>
        <row r="146">
          <cell r="B146" t="str">
            <v>黄明</v>
          </cell>
          <cell r="C146" t="str">
            <v>女</v>
          </cell>
        </row>
        <row r="147">
          <cell r="B147" t="str">
            <v>陈杏花</v>
          </cell>
          <cell r="C147" t="str">
            <v>女</v>
          </cell>
        </row>
        <row r="148">
          <cell r="B148" t="str">
            <v>李丽杰</v>
          </cell>
          <cell r="C148" t="str">
            <v>女</v>
          </cell>
        </row>
        <row r="149">
          <cell r="B149" t="str">
            <v>徐文兰</v>
          </cell>
          <cell r="C149" t="str">
            <v>女</v>
          </cell>
        </row>
        <row r="150">
          <cell r="B150" t="str">
            <v>王敬怡</v>
          </cell>
          <cell r="C150" t="str">
            <v>女</v>
          </cell>
        </row>
        <row r="151">
          <cell r="B151" t="str">
            <v>张祥林</v>
          </cell>
          <cell r="C151" t="str">
            <v>男</v>
          </cell>
        </row>
        <row r="152">
          <cell r="B152" t="str">
            <v>陈旭涛</v>
          </cell>
          <cell r="C152" t="str">
            <v>男</v>
          </cell>
        </row>
        <row r="153">
          <cell r="B153" t="str">
            <v>孙顶峰</v>
          </cell>
          <cell r="C153" t="str">
            <v>男</v>
          </cell>
        </row>
        <row r="154">
          <cell r="B154" t="str">
            <v>赵伟2</v>
          </cell>
          <cell r="C154" t="str">
            <v>男</v>
          </cell>
        </row>
        <row r="155">
          <cell r="B155" t="str">
            <v>王小方</v>
          </cell>
          <cell r="C155" t="str">
            <v>女</v>
          </cell>
        </row>
        <row r="156">
          <cell r="B156" t="str">
            <v>胡静</v>
          </cell>
          <cell r="C156" t="str">
            <v>女</v>
          </cell>
        </row>
        <row r="157">
          <cell r="B157" t="str">
            <v>杨亚</v>
          </cell>
          <cell r="C157" t="str">
            <v>女</v>
          </cell>
        </row>
        <row r="158">
          <cell r="B158" t="str">
            <v>易远弘</v>
          </cell>
          <cell r="C158" t="str">
            <v>男</v>
          </cell>
        </row>
        <row r="159">
          <cell r="B159" t="str">
            <v>夏登武</v>
          </cell>
          <cell r="C159" t="str">
            <v>女</v>
          </cell>
        </row>
        <row r="160">
          <cell r="B160" t="str">
            <v>周志锋</v>
          </cell>
          <cell r="C160" t="str">
            <v>男</v>
          </cell>
        </row>
        <row r="161">
          <cell r="B161" t="str">
            <v>周密1</v>
          </cell>
          <cell r="C161" t="str">
            <v>女</v>
          </cell>
        </row>
        <row r="162">
          <cell r="B162" t="str">
            <v>郑炀和</v>
          </cell>
          <cell r="C162" t="str">
            <v>女</v>
          </cell>
        </row>
        <row r="163">
          <cell r="B163" t="str">
            <v>赵蔚</v>
          </cell>
          <cell r="C163" t="str">
            <v>女</v>
          </cell>
        </row>
        <row r="164">
          <cell r="B164" t="str">
            <v>章践立</v>
          </cell>
          <cell r="C164" t="str">
            <v>男</v>
          </cell>
        </row>
        <row r="165">
          <cell r="B165" t="str">
            <v>张文鸯</v>
          </cell>
          <cell r="C165" t="str">
            <v>女</v>
          </cell>
        </row>
        <row r="166">
          <cell r="B166" t="str">
            <v>原献学</v>
          </cell>
          <cell r="C166" t="str">
            <v>男</v>
          </cell>
        </row>
        <row r="167">
          <cell r="B167" t="str">
            <v>王抒</v>
          </cell>
          <cell r="C167" t="str">
            <v>女</v>
          </cell>
        </row>
        <row r="168">
          <cell r="B168" t="str">
            <v>史小丽</v>
          </cell>
          <cell r="C168" t="str">
            <v>女</v>
          </cell>
        </row>
        <row r="169">
          <cell r="B169" t="str">
            <v>裴云</v>
          </cell>
          <cell r="C169" t="str">
            <v>男</v>
          </cell>
        </row>
        <row r="170">
          <cell r="B170" t="str">
            <v>李亮伟</v>
          </cell>
          <cell r="C170" t="str">
            <v>男</v>
          </cell>
        </row>
        <row r="171">
          <cell r="B171" t="str">
            <v>黄若燕</v>
          </cell>
          <cell r="C171" t="str">
            <v>女</v>
          </cell>
        </row>
        <row r="172">
          <cell r="B172" t="str">
            <v>贺赛龙</v>
          </cell>
          <cell r="C172" t="str">
            <v>男</v>
          </cell>
        </row>
        <row r="173">
          <cell r="B173" t="str">
            <v>陈传锋</v>
          </cell>
          <cell r="C173" t="str">
            <v>男</v>
          </cell>
        </row>
        <row r="174">
          <cell r="B174" t="str">
            <v>柴艳杰</v>
          </cell>
          <cell r="C174" t="str">
            <v>女</v>
          </cell>
        </row>
        <row r="175">
          <cell r="B175" t="str">
            <v>蔡小飞</v>
          </cell>
          <cell r="C175" t="str">
            <v>女</v>
          </cell>
        </row>
        <row r="176">
          <cell r="B176" t="str">
            <v>葛志媛</v>
          </cell>
          <cell r="C176" t="str">
            <v>女</v>
          </cell>
        </row>
        <row r="177">
          <cell r="B177" t="str">
            <v>阮韵声</v>
          </cell>
          <cell r="C177" t="str">
            <v>女</v>
          </cell>
        </row>
        <row r="178">
          <cell r="B178" t="str">
            <v>卢伶俐</v>
          </cell>
          <cell r="C178" t="str">
            <v>女</v>
          </cell>
        </row>
        <row r="179">
          <cell r="B179" t="str">
            <v>童亚芬</v>
          </cell>
          <cell r="C179" t="str">
            <v>女</v>
          </cell>
        </row>
        <row r="180">
          <cell r="B180" t="str">
            <v>王亚敏1</v>
          </cell>
          <cell r="C180" t="str">
            <v>女</v>
          </cell>
        </row>
        <row r="181">
          <cell r="B181" t="str">
            <v>伊武科</v>
          </cell>
          <cell r="C181" t="str">
            <v>男</v>
          </cell>
        </row>
        <row r="182">
          <cell r="B182" t="str">
            <v>郑象虹</v>
          </cell>
          <cell r="C182" t="str">
            <v>女</v>
          </cell>
        </row>
        <row r="183">
          <cell r="B183" t="str">
            <v>胡家典</v>
          </cell>
          <cell r="C183" t="str">
            <v>男</v>
          </cell>
        </row>
        <row r="184">
          <cell r="B184" t="str">
            <v>张杰1</v>
          </cell>
          <cell r="C184" t="str">
            <v>男</v>
          </cell>
        </row>
        <row r="185">
          <cell r="B185" t="str">
            <v>徐茵</v>
          </cell>
          <cell r="C185" t="str">
            <v>女</v>
          </cell>
        </row>
        <row r="186">
          <cell r="B186" t="str">
            <v>徐福宁</v>
          </cell>
          <cell r="C186" t="str">
            <v>男</v>
          </cell>
        </row>
        <row r="187">
          <cell r="B187" t="str">
            <v>郭华巍</v>
          </cell>
          <cell r="C187" t="str">
            <v>男</v>
          </cell>
        </row>
        <row r="188">
          <cell r="B188" t="str">
            <v>宋富军</v>
          </cell>
          <cell r="C188" t="str">
            <v>男</v>
          </cell>
        </row>
        <row r="189">
          <cell r="B189" t="str">
            <v>邢学亮</v>
          </cell>
          <cell r="C189" t="str">
            <v>男</v>
          </cell>
        </row>
        <row r="190">
          <cell r="B190" t="str">
            <v>唐绍祥</v>
          </cell>
          <cell r="C190" t="str">
            <v>男</v>
          </cell>
        </row>
        <row r="191">
          <cell r="B191" t="str">
            <v>楼玉琦</v>
          </cell>
          <cell r="C191" t="str">
            <v>男</v>
          </cell>
        </row>
        <row r="192">
          <cell r="B192" t="str">
            <v>刘剑虹</v>
          </cell>
          <cell r="C192" t="str">
            <v>男</v>
          </cell>
        </row>
        <row r="193">
          <cell r="B193" t="str">
            <v>程刚</v>
          </cell>
          <cell r="C193" t="str">
            <v>男</v>
          </cell>
        </row>
        <row r="194">
          <cell r="B194" t="str">
            <v>冯志敏</v>
          </cell>
          <cell r="C194" t="str">
            <v>男</v>
          </cell>
        </row>
        <row r="195">
          <cell r="B195" t="str">
            <v>何心展</v>
          </cell>
          <cell r="C195" t="str">
            <v>男</v>
          </cell>
        </row>
        <row r="196">
          <cell r="B196" t="str">
            <v>聂秋华</v>
          </cell>
          <cell r="C196" t="str">
            <v>男</v>
          </cell>
        </row>
        <row r="197">
          <cell r="B197" t="str">
            <v>王文斌</v>
          </cell>
          <cell r="C197" t="str">
            <v>男</v>
          </cell>
        </row>
        <row r="198">
          <cell r="B198" t="str">
            <v>徐铁峰</v>
          </cell>
          <cell r="C198" t="str">
            <v>男</v>
          </cell>
        </row>
        <row r="199">
          <cell r="B199" t="str">
            <v>邵千钧</v>
          </cell>
          <cell r="C199" t="str">
            <v>男</v>
          </cell>
        </row>
        <row r="200">
          <cell r="B200" t="str">
            <v>严陆光</v>
          </cell>
          <cell r="C200" t="str">
            <v>男</v>
          </cell>
        </row>
        <row r="201">
          <cell r="B201" t="str">
            <v>郑孟状</v>
          </cell>
          <cell r="C201" t="str">
            <v>男</v>
          </cell>
        </row>
        <row r="202">
          <cell r="B202" t="str">
            <v>赵伐</v>
          </cell>
          <cell r="C202" t="str">
            <v>男</v>
          </cell>
        </row>
        <row r="203">
          <cell r="B203" t="str">
            <v>吴心平</v>
          </cell>
          <cell r="C203" t="str">
            <v>男</v>
          </cell>
        </row>
        <row r="204">
          <cell r="B204" t="str">
            <v>忻正大</v>
          </cell>
          <cell r="C204" t="str">
            <v>男</v>
          </cell>
        </row>
        <row r="205">
          <cell r="B205" t="str">
            <v>张钧澄</v>
          </cell>
          <cell r="C205" t="str">
            <v>男</v>
          </cell>
        </row>
        <row r="206">
          <cell r="B206" t="str">
            <v>贺建时</v>
          </cell>
          <cell r="C206" t="str">
            <v>男</v>
          </cell>
        </row>
        <row r="207">
          <cell r="B207" t="str">
            <v>裴鲁青</v>
          </cell>
          <cell r="C207" t="str">
            <v>女</v>
          </cell>
        </row>
        <row r="208">
          <cell r="B208" t="str">
            <v>戴竹馨</v>
          </cell>
          <cell r="C208" t="str">
            <v>男</v>
          </cell>
        </row>
        <row r="209">
          <cell r="B209" t="str">
            <v>石奇才</v>
          </cell>
          <cell r="C209" t="str">
            <v>男</v>
          </cell>
        </row>
        <row r="210">
          <cell r="B210" t="str">
            <v>洪蓉蓉</v>
          </cell>
          <cell r="C210" t="str">
            <v>女</v>
          </cell>
        </row>
        <row r="211">
          <cell r="B211" t="str">
            <v>李洁</v>
          </cell>
          <cell r="C211" t="str">
            <v>女</v>
          </cell>
        </row>
        <row r="212">
          <cell r="B212" t="str">
            <v>刘秉印</v>
          </cell>
          <cell r="C212" t="str">
            <v>男</v>
          </cell>
        </row>
        <row r="213">
          <cell r="B213" t="str">
            <v>李政</v>
          </cell>
          <cell r="C213" t="str">
            <v>男</v>
          </cell>
        </row>
        <row r="214">
          <cell r="B214" t="str">
            <v>郭涛</v>
          </cell>
          <cell r="C214" t="str">
            <v>男</v>
          </cell>
        </row>
        <row r="215">
          <cell r="B215" t="str">
            <v>丁敏</v>
          </cell>
          <cell r="C215" t="str">
            <v>女</v>
          </cell>
        </row>
        <row r="216">
          <cell r="B216" t="str">
            <v>邓建平</v>
          </cell>
          <cell r="C216" t="str">
            <v>男</v>
          </cell>
        </row>
        <row r="217">
          <cell r="B217" t="str">
            <v>陈云</v>
          </cell>
          <cell r="C217" t="str">
            <v>男</v>
          </cell>
        </row>
        <row r="218">
          <cell r="B218" t="str">
            <v>汪盛科</v>
          </cell>
          <cell r="C218" t="str">
            <v>男</v>
          </cell>
        </row>
        <row r="219">
          <cell r="B219" t="str">
            <v>万彭军</v>
          </cell>
          <cell r="C219" t="str">
            <v>男</v>
          </cell>
        </row>
        <row r="220">
          <cell r="B220" t="str">
            <v>徐翔</v>
          </cell>
          <cell r="C220" t="str">
            <v>男</v>
          </cell>
        </row>
        <row r="221">
          <cell r="B221" t="str">
            <v>徐崇贤</v>
          </cell>
          <cell r="C221" t="str">
            <v>男</v>
          </cell>
        </row>
        <row r="222">
          <cell r="B222" t="str">
            <v>缪旭峰</v>
          </cell>
          <cell r="C222" t="str">
            <v>男</v>
          </cell>
        </row>
        <row r="223">
          <cell r="B223" t="str">
            <v>陈智慧</v>
          </cell>
          <cell r="C223" t="str">
            <v>女</v>
          </cell>
        </row>
        <row r="224">
          <cell r="B224" t="str">
            <v>韩波</v>
          </cell>
          <cell r="C224" t="str">
            <v>女</v>
          </cell>
        </row>
        <row r="225">
          <cell r="B225" t="str">
            <v>孔晓虹</v>
          </cell>
          <cell r="C225" t="str">
            <v>女</v>
          </cell>
        </row>
        <row r="226">
          <cell r="B226" t="str">
            <v>郏晗晖</v>
          </cell>
          <cell r="C226" t="str">
            <v>女</v>
          </cell>
        </row>
        <row r="227">
          <cell r="B227" t="str">
            <v>许日华</v>
          </cell>
          <cell r="C227" t="str">
            <v>男</v>
          </cell>
        </row>
        <row r="228">
          <cell r="B228" t="str">
            <v>余荷贞</v>
          </cell>
        </row>
        <row r="229">
          <cell r="B229" t="str">
            <v>王旭冰</v>
          </cell>
          <cell r="C229" t="str">
            <v>男</v>
          </cell>
        </row>
        <row r="230">
          <cell r="B230" t="str">
            <v>杨文川</v>
          </cell>
          <cell r="C230" t="str">
            <v>女</v>
          </cell>
        </row>
        <row r="231">
          <cell r="B231" t="str">
            <v>刘艳艳</v>
          </cell>
        </row>
        <row r="232">
          <cell r="B232" t="str">
            <v>周秋江</v>
          </cell>
          <cell r="C232" t="str">
            <v>男</v>
          </cell>
        </row>
        <row r="233">
          <cell r="B233" t="str">
            <v>徐舟萍</v>
          </cell>
          <cell r="C233" t="str">
            <v>女</v>
          </cell>
        </row>
        <row r="234">
          <cell r="B234" t="str">
            <v>叶文明</v>
          </cell>
          <cell r="C234" t="str">
            <v>男</v>
          </cell>
        </row>
        <row r="235">
          <cell r="B235" t="str">
            <v>张建君</v>
          </cell>
          <cell r="C235" t="str">
            <v>男</v>
          </cell>
        </row>
        <row r="236">
          <cell r="B236" t="str">
            <v>袁红辉</v>
          </cell>
          <cell r="C236" t="str">
            <v>男</v>
          </cell>
        </row>
        <row r="237">
          <cell r="B237" t="str">
            <v>张真柱</v>
          </cell>
          <cell r="C237" t="str">
            <v>男</v>
          </cell>
        </row>
        <row r="238">
          <cell r="B238" t="str">
            <v>张建华</v>
          </cell>
          <cell r="C238" t="str">
            <v>男</v>
          </cell>
        </row>
        <row r="239">
          <cell r="B239" t="str">
            <v>俞筱调</v>
          </cell>
          <cell r="C239" t="str">
            <v>女</v>
          </cell>
        </row>
        <row r="240">
          <cell r="B240" t="str">
            <v>邹日强</v>
          </cell>
          <cell r="C240" t="str">
            <v>男</v>
          </cell>
        </row>
        <row r="241">
          <cell r="B241" t="str">
            <v>龚文杰</v>
          </cell>
          <cell r="C241" t="str">
            <v>男</v>
          </cell>
        </row>
        <row r="242">
          <cell r="B242" t="str">
            <v>丁巧丹</v>
          </cell>
          <cell r="C242" t="str">
            <v>女</v>
          </cell>
        </row>
        <row r="243">
          <cell r="B243" t="str">
            <v>冯杰</v>
          </cell>
          <cell r="C243" t="str">
            <v>男</v>
          </cell>
        </row>
        <row r="244">
          <cell r="B244" t="str">
            <v>陈聪诚</v>
          </cell>
          <cell r="C244" t="str">
            <v>男</v>
          </cell>
        </row>
        <row r="245">
          <cell r="B245" t="str">
            <v>王立衡</v>
          </cell>
          <cell r="C245" t="str">
            <v>女</v>
          </cell>
        </row>
        <row r="246">
          <cell r="B246" t="str">
            <v>王静2</v>
          </cell>
          <cell r="C246" t="str">
            <v>女</v>
          </cell>
        </row>
        <row r="247">
          <cell r="B247" t="str">
            <v>王国荣1</v>
          </cell>
          <cell r="C247" t="str">
            <v>男</v>
          </cell>
        </row>
        <row r="248">
          <cell r="B248" t="str">
            <v>王湖清</v>
          </cell>
          <cell r="C248" t="str">
            <v>男</v>
          </cell>
        </row>
        <row r="249">
          <cell r="B249" t="str">
            <v>麻富游</v>
          </cell>
          <cell r="C249" t="str">
            <v>男</v>
          </cell>
        </row>
        <row r="250">
          <cell r="B250" t="str">
            <v>崔雨</v>
          </cell>
          <cell r="C250" t="str">
            <v>男</v>
          </cell>
        </row>
        <row r="251">
          <cell r="B251" t="str">
            <v>贾小勇</v>
          </cell>
          <cell r="C251" t="str">
            <v>男</v>
          </cell>
        </row>
        <row r="252">
          <cell r="B252" t="str">
            <v>胡斌</v>
          </cell>
          <cell r="C252" t="str">
            <v>男</v>
          </cell>
        </row>
        <row r="253">
          <cell r="B253" t="str">
            <v>胡敏</v>
          </cell>
          <cell r="C253" t="str">
            <v>女</v>
          </cell>
        </row>
        <row r="254">
          <cell r="B254" t="str">
            <v>李九伟</v>
          </cell>
          <cell r="C254" t="str">
            <v>女</v>
          </cell>
        </row>
        <row r="255">
          <cell r="B255" t="str">
            <v>刘畅2</v>
          </cell>
          <cell r="C255" t="str">
            <v>女</v>
          </cell>
        </row>
        <row r="256">
          <cell r="B256" t="str">
            <v>林君翔</v>
          </cell>
          <cell r="C256" t="str">
            <v>男</v>
          </cell>
        </row>
        <row r="257">
          <cell r="B257" t="str">
            <v>朱燕</v>
          </cell>
          <cell r="C257" t="str">
            <v>女</v>
          </cell>
        </row>
        <row r="258">
          <cell r="B258" t="str">
            <v>曾辛键</v>
          </cell>
          <cell r="C258" t="str">
            <v>女</v>
          </cell>
        </row>
        <row r="259">
          <cell r="B259" t="str">
            <v>张芝萍</v>
          </cell>
          <cell r="C259" t="str">
            <v>女</v>
          </cell>
        </row>
        <row r="260">
          <cell r="B260" t="str">
            <v>张乐</v>
          </cell>
          <cell r="C260" t="str">
            <v>女</v>
          </cell>
        </row>
        <row r="261">
          <cell r="B261" t="str">
            <v>余辉</v>
          </cell>
          <cell r="C261" t="str">
            <v>男</v>
          </cell>
        </row>
        <row r="262">
          <cell r="B262" t="str">
            <v>游玉增</v>
          </cell>
          <cell r="C262" t="str">
            <v>男</v>
          </cell>
        </row>
        <row r="263">
          <cell r="B263" t="str">
            <v>曾光泽</v>
          </cell>
          <cell r="C263" t="str">
            <v>男</v>
          </cell>
        </row>
        <row r="264">
          <cell r="B264" t="str">
            <v>诸碧霞</v>
          </cell>
          <cell r="C264" t="str">
            <v>女</v>
          </cell>
        </row>
        <row r="265">
          <cell r="B265" t="str">
            <v>金世英</v>
          </cell>
          <cell r="C265" t="str">
            <v>男</v>
          </cell>
        </row>
        <row r="266">
          <cell r="B266" t="str">
            <v>翁淑芬</v>
          </cell>
          <cell r="C266" t="str">
            <v>女</v>
          </cell>
        </row>
        <row r="267">
          <cell r="B267" t="str">
            <v>迟财福</v>
          </cell>
          <cell r="C267" t="str">
            <v>男</v>
          </cell>
        </row>
        <row r="268">
          <cell r="B268" t="str">
            <v>陆伯林</v>
          </cell>
          <cell r="C268" t="str">
            <v>男</v>
          </cell>
        </row>
        <row r="269">
          <cell r="B269" t="str">
            <v>葛丽英</v>
          </cell>
          <cell r="C269" t="str">
            <v>女</v>
          </cell>
        </row>
        <row r="270">
          <cell r="B270" t="str">
            <v>徐亚民</v>
          </cell>
          <cell r="C270" t="str">
            <v>女</v>
          </cell>
        </row>
        <row r="271">
          <cell r="B271" t="str">
            <v>张静文</v>
          </cell>
          <cell r="C271" t="str">
            <v>女</v>
          </cell>
        </row>
        <row r="272">
          <cell r="B272" t="str">
            <v>张君</v>
          </cell>
          <cell r="C272" t="str">
            <v>女</v>
          </cell>
        </row>
        <row r="273">
          <cell r="B273" t="str">
            <v>陈燕清</v>
          </cell>
          <cell r="C273" t="str">
            <v>女</v>
          </cell>
        </row>
        <row r="274">
          <cell r="B274" t="str">
            <v>赵友</v>
          </cell>
          <cell r="C274" t="str">
            <v>男</v>
          </cell>
        </row>
        <row r="275">
          <cell r="B275" t="str">
            <v>黄文光</v>
          </cell>
          <cell r="C275" t="str">
            <v>男</v>
          </cell>
        </row>
        <row r="276">
          <cell r="B276" t="str">
            <v>傅烈成</v>
          </cell>
          <cell r="C276" t="str">
            <v>男</v>
          </cell>
        </row>
        <row r="277">
          <cell r="B277" t="str">
            <v>干爱芬</v>
          </cell>
          <cell r="C277" t="str">
            <v>女</v>
          </cell>
        </row>
        <row r="278">
          <cell r="B278" t="str">
            <v>郭良楷</v>
          </cell>
          <cell r="C278" t="str">
            <v>男</v>
          </cell>
        </row>
        <row r="279">
          <cell r="B279" t="str">
            <v>刘晖</v>
          </cell>
          <cell r="C279" t="str">
            <v>男</v>
          </cell>
        </row>
        <row r="280">
          <cell r="B280" t="str">
            <v>刘英楠</v>
          </cell>
          <cell r="C280" t="str">
            <v>女</v>
          </cell>
        </row>
        <row r="281">
          <cell r="B281" t="str">
            <v>刘自力</v>
          </cell>
          <cell r="C281" t="str">
            <v>男</v>
          </cell>
        </row>
        <row r="282">
          <cell r="B282" t="str">
            <v>沈晓菊</v>
          </cell>
          <cell r="C282" t="str">
            <v>女</v>
          </cell>
        </row>
        <row r="283">
          <cell r="B283" t="str">
            <v>吴海滨</v>
          </cell>
          <cell r="C283" t="str">
            <v>男</v>
          </cell>
        </row>
        <row r="284">
          <cell r="B284" t="str">
            <v>王玉琴</v>
          </cell>
          <cell r="C284" t="str">
            <v>女</v>
          </cell>
        </row>
        <row r="285">
          <cell r="B285" t="str">
            <v>徐骁</v>
          </cell>
          <cell r="C285" t="str">
            <v>女</v>
          </cell>
        </row>
        <row r="286">
          <cell r="B286" t="str">
            <v>徐炬磊</v>
          </cell>
          <cell r="C286" t="str">
            <v>男</v>
          </cell>
        </row>
        <row r="287">
          <cell r="B287" t="str">
            <v>徐溧波</v>
          </cell>
          <cell r="C287" t="str">
            <v>男</v>
          </cell>
        </row>
        <row r="288">
          <cell r="B288" t="str">
            <v>徐华梁</v>
          </cell>
          <cell r="C288" t="str">
            <v>男</v>
          </cell>
        </row>
        <row r="289">
          <cell r="B289" t="str">
            <v>汪鹏君</v>
          </cell>
          <cell r="C289" t="str">
            <v>男</v>
          </cell>
        </row>
        <row r="290">
          <cell r="B290" t="str">
            <v>王秀萍</v>
          </cell>
          <cell r="C290" t="str">
            <v>女</v>
          </cell>
        </row>
        <row r="291">
          <cell r="B291" t="str">
            <v>邓慧君</v>
          </cell>
          <cell r="C291" t="str">
            <v>女</v>
          </cell>
        </row>
        <row r="292">
          <cell r="B292" t="str">
            <v>陈雅芬</v>
          </cell>
          <cell r="C292" t="str">
            <v>女</v>
          </cell>
        </row>
        <row r="293">
          <cell r="B293" t="str">
            <v>姜萍</v>
          </cell>
          <cell r="C293" t="str">
            <v>女</v>
          </cell>
        </row>
        <row r="294">
          <cell r="B294" t="str">
            <v>洪艳</v>
          </cell>
          <cell r="C294" t="str">
            <v>女</v>
          </cell>
        </row>
        <row r="295">
          <cell r="B295" t="str">
            <v>贺静芬</v>
          </cell>
          <cell r="C295" t="str">
            <v>女</v>
          </cell>
        </row>
        <row r="296">
          <cell r="B296" t="str">
            <v>金英叙</v>
          </cell>
          <cell r="C296" t="str">
            <v>男</v>
          </cell>
        </row>
        <row r="297">
          <cell r="B297" t="str">
            <v>周素珍</v>
          </cell>
          <cell r="C297" t="str">
            <v>女</v>
          </cell>
        </row>
        <row r="298">
          <cell r="B298" t="str">
            <v>王蜀璋</v>
          </cell>
          <cell r="C298" t="str">
            <v>女</v>
          </cell>
        </row>
        <row r="299">
          <cell r="B299" t="str">
            <v>王春英</v>
          </cell>
          <cell r="C299" t="str">
            <v>女</v>
          </cell>
        </row>
        <row r="300">
          <cell r="B300" t="str">
            <v>竺瑞英</v>
          </cell>
          <cell r="C300" t="str">
            <v>女</v>
          </cell>
        </row>
        <row r="301">
          <cell r="B301" t="str">
            <v>周汝芳</v>
          </cell>
          <cell r="C301" t="str">
            <v>男</v>
          </cell>
        </row>
        <row r="302">
          <cell r="B302" t="str">
            <v>周芬</v>
          </cell>
          <cell r="C302" t="str">
            <v>女</v>
          </cell>
        </row>
        <row r="303">
          <cell r="B303" t="str">
            <v>张佩芬</v>
          </cell>
          <cell r="C303" t="str">
            <v>女</v>
          </cell>
        </row>
        <row r="304">
          <cell r="B304" t="str">
            <v>张晓萍</v>
          </cell>
          <cell r="C304" t="str">
            <v>女</v>
          </cell>
        </row>
        <row r="305">
          <cell r="B305" t="str">
            <v>张晓芹</v>
          </cell>
          <cell r="C305" t="str">
            <v>女</v>
          </cell>
        </row>
        <row r="306">
          <cell r="B306" t="str">
            <v>余怡春</v>
          </cell>
          <cell r="C306" t="str">
            <v>男</v>
          </cell>
        </row>
        <row r="307">
          <cell r="B307" t="str">
            <v>徐彧婕</v>
          </cell>
          <cell r="C307" t="str">
            <v>女</v>
          </cell>
        </row>
        <row r="308">
          <cell r="B308" t="str">
            <v>许祖迸</v>
          </cell>
          <cell r="C308" t="str">
            <v>男</v>
          </cell>
        </row>
        <row r="309">
          <cell r="B309" t="str">
            <v>赵淑琴</v>
          </cell>
          <cell r="C309" t="str">
            <v>女</v>
          </cell>
        </row>
        <row r="310">
          <cell r="B310" t="str">
            <v>黄国庆</v>
          </cell>
          <cell r="C310" t="str">
            <v>男</v>
          </cell>
        </row>
        <row r="311">
          <cell r="B311" t="str">
            <v>周岐森</v>
          </cell>
          <cell r="C311" t="str">
            <v>男</v>
          </cell>
        </row>
        <row r="312">
          <cell r="B312" t="str">
            <v>韩春岛</v>
          </cell>
          <cell r="C312" t="str">
            <v>男</v>
          </cell>
        </row>
        <row r="313">
          <cell r="B313" t="str">
            <v>范忠林</v>
          </cell>
          <cell r="C313" t="str">
            <v>男</v>
          </cell>
        </row>
        <row r="314">
          <cell r="B314" t="str">
            <v>郑鹤亭</v>
          </cell>
          <cell r="C314" t="str">
            <v>男</v>
          </cell>
        </row>
        <row r="315">
          <cell r="B315" t="str">
            <v>胡志飞</v>
          </cell>
          <cell r="C315" t="str">
            <v>男</v>
          </cell>
        </row>
        <row r="316">
          <cell r="B316" t="str">
            <v>张绥寅</v>
          </cell>
          <cell r="C316" t="str">
            <v>男</v>
          </cell>
        </row>
        <row r="317">
          <cell r="B317" t="str">
            <v>周孔亮</v>
          </cell>
          <cell r="C317" t="str">
            <v>男</v>
          </cell>
        </row>
        <row r="318">
          <cell r="B318" t="str">
            <v>张自新</v>
          </cell>
          <cell r="C318" t="str">
            <v>女</v>
          </cell>
        </row>
        <row r="319">
          <cell r="B319" t="str">
            <v>钱爱珍</v>
          </cell>
          <cell r="C319" t="str">
            <v>女</v>
          </cell>
        </row>
        <row r="320">
          <cell r="B320" t="str">
            <v>褚涛</v>
          </cell>
          <cell r="C320" t="str">
            <v>女</v>
          </cell>
        </row>
        <row r="321">
          <cell r="B321" t="str">
            <v>邓中揆</v>
          </cell>
          <cell r="C321" t="str">
            <v>男</v>
          </cell>
        </row>
        <row r="322">
          <cell r="B322" t="str">
            <v>谢莉华</v>
          </cell>
          <cell r="C322" t="str">
            <v>女</v>
          </cell>
        </row>
        <row r="323">
          <cell r="B323" t="str">
            <v>杨美美</v>
          </cell>
          <cell r="C323" t="str">
            <v>女</v>
          </cell>
        </row>
        <row r="324">
          <cell r="B324" t="str">
            <v>严洁</v>
          </cell>
          <cell r="C324" t="str">
            <v>女</v>
          </cell>
        </row>
        <row r="325">
          <cell r="B325" t="str">
            <v>颜峰</v>
          </cell>
          <cell r="C325" t="str">
            <v>男</v>
          </cell>
        </row>
        <row r="326">
          <cell r="B326" t="str">
            <v>张静</v>
          </cell>
          <cell r="C326" t="str">
            <v>女</v>
          </cell>
        </row>
        <row r="327">
          <cell r="B327" t="str">
            <v>邹秧珍</v>
          </cell>
          <cell r="C327" t="str">
            <v>女</v>
          </cell>
        </row>
        <row r="328">
          <cell r="B328" t="str">
            <v>黄映芳</v>
          </cell>
          <cell r="C328" t="str">
            <v>女</v>
          </cell>
        </row>
        <row r="329">
          <cell r="B329" t="str">
            <v>陈玉涓</v>
          </cell>
          <cell r="C329" t="str">
            <v>女</v>
          </cell>
        </row>
        <row r="330">
          <cell r="B330" t="str">
            <v>陈晓钦</v>
          </cell>
          <cell r="C330" t="str">
            <v>女</v>
          </cell>
        </row>
        <row r="331">
          <cell r="B331" t="str">
            <v>陈金辉</v>
          </cell>
          <cell r="C331" t="str">
            <v>男</v>
          </cell>
        </row>
        <row r="332">
          <cell r="B332" t="str">
            <v>戴光宗</v>
          </cell>
          <cell r="C332" t="str">
            <v>男</v>
          </cell>
        </row>
        <row r="333">
          <cell r="B333" t="str">
            <v>董新</v>
          </cell>
          <cell r="C333" t="str">
            <v>男</v>
          </cell>
        </row>
        <row r="334">
          <cell r="B334" t="str">
            <v>王君娜</v>
          </cell>
          <cell r="C334" t="str">
            <v>女</v>
          </cell>
        </row>
        <row r="335">
          <cell r="B335" t="str">
            <v>王琛</v>
          </cell>
          <cell r="C335" t="str">
            <v>女</v>
          </cell>
        </row>
        <row r="336">
          <cell r="B336" t="str">
            <v>吴锡存</v>
          </cell>
          <cell r="C336" t="str">
            <v>男</v>
          </cell>
        </row>
        <row r="337">
          <cell r="B337" t="str">
            <v>吴勤</v>
          </cell>
          <cell r="C337" t="str">
            <v>女</v>
          </cell>
        </row>
        <row r="338">
          <cell r="B338" t="str">
            <v>李斯令</v>
          </cell>
          <cell r="C338" t="str">
            <v>男</v>
          </cell>
        </row>
        <row r="339">
          <cell r="B339" t="str">
            <v>徐一萍</v>
          </cell>
          <cell r="C339" t="str">
            <v>女</v>
          </cell>
        </row>
        <row r="340">
          <cell r="B340" t="str">
            <v>于蕾</v>
          </cell>
          <cell r="C340" t="str">
            <v>女</v>
          </cell>
        </row>
        <row r="341">
          <cell r="B341" t="str">
            <v>赵云</v>
          </cell>
          <cell r="C341" t="str">
            <v>男</v>
          </cell>
        </row>
        <row r="342">
          <cell r="B342" t="str">
            <v>廖畅宇</v>
          </cell>
          <cell r="C342" t="str">
            <v>男</v>
          </cell>
        </row>
        <row r="343">
          <cell r="B343" t="str">
            <v>龚启祥</v>
          </cell>
          <cell r="C343" t="str">
            <v>男</v>
          </cell>
        </row>
        <row r="344">
          <cell r="B344" t="str">
            <v>孙海芳</v>
          </cell>
          <cell r="C344" t="str">
            <v>男</v>
          </cell>
        </row>
        <row r="345">
          <cell r="B345" t="str">
            <v>赵浩英</v>
          </cell>
          <cell r="C345" t="str">
            <v>男</v>
          </cell>
        </row>
        <row r="346">
          <cell r="B346" t="str">
            <v>李秀英</v>
          </cell>
          <cell r="C346" t="str">
            <v>女</v>
          </cell>
        </row>
        <row r="347">
          <cell r="B347" t="str">
            <v>杨菊英</v>
          </cell>
          <cell r="C347" t="str">
            <v>女</v>
          </cell>
        </row>
        <row r="348">
          <cell r="B348" t="str">
            <v>杨学藻</v>
          </cell>
          <cell r="C348" t="str">
            <v>女</v>
          </cell>
        </row>
        <row r="349">
          <cell r="B349" t="str">
            <v>潘玉坤</v>
          </cell>
          <cell r="C349" t="str">
            <v>男</v>
          </cell>
        </row>
        <row r="350">
          <cell r="B350" t="str">
            <v>裘诚</v>
          </cell>
          <cell r="C350" t="str">
            <v>男</v>
          </cell>
        </row>
        <row r="351">
          <cell r="B351" t="str">
            <v>张荷玲</v>
          </cell>
          <cell r="C351" t="str">
            <v>女</v>
          </cell>
        </row>
        <row r="352">
          <cell r="B352" t="str">
            <v>陆调娟</v>
          </cell>
          <cell r="C352" t="str">
            <v>女</v>
          </cell>
        </row>
        <row r="353">
          <cell r="B353" t="str">
            <v>忻玉婷</v>
          </cell>
          <cell r="C353" t="str">
            <v>女</v>
          </cell>
        </row>
        <row r="354">
          <cell r="B354" t="str">
            <v>孙雯娜</v>
          </cell>
          <cell r="C354" t="str">
            <v>女</v>
          </cell>
        </row>
        <row r="355">
          <cell r="B355" t="str">
            <v>陆含</v>
          </cell>
          <cell r="C355" t="str">
            <v>女</v>
          </cell>
        </row>
        <row r="356">
          <cell r="B356" t="str">
            <v>林上洪</v>
          </cell>
          <cell r="C356" t="str">
            <v>男</v>
          </cell>
        </row>
        <row r="357">
          <cell r="B357" t="str">
            <v>徐珠君</v>
          </cell>
          <cell r="C357" t="str">
            <v>女</v>
          </cell>
        </row>
        <row r="358">
          <cell r="B358" t="str">
            <v>严水英</v>
          </cell>
          <cell r="C358" t="str">
            <v>女</v>
          </cell>
        </row>
        <row r="359">
          <cell r="B359" t="str">
            <v>杨丽华</v>
          </cell>
          <cell r="C359" t="str">
            <v>女</v>
          </cell>
        </row>
        <row r="360">
          <cell r="B360" t="str">
            <v>张燕1</v>
          </cell>
          <cell r="C360" t="str">
            <v>女</v>
          </cell>
        </row>
        <row r="361">
          <cell r="B361" t="str">
            <v>张菲菲</v>
          </cell>
          <cell r="C361" t="str">
            <v>女</v>
          </cell>
        </row>
        <row r="362">
          <cell r="B362" t="str">
            <v>张大吉</v>
          </cell>
          <cell r="C362" t="str">
            <v>男</v>
          </cell>
        </row>
        <row r="363">
          <cell r="B363" t="str">
            <v>朱依群</v>
          </cell>
          <cell r="C363" t="str">
            <v>女</v>
          </cell>
        </row>
        <row r="364">
          <cell r="B364" t="str">
            <v>朱萍</v>
          </cell>
          <cell r="C364" t="str">
            <v>女</v>
          </cell>
        </row>
        <row r="365">
          <cell r="B365" t="str">
            <v>奚诚平</v>
          </cell>
          <cell r="C365" t="str">
            <v>女</v>
          </cell>
        </row>
        <row r="366">
          <cell r="B366" t="str">
            <v>林九如</v>
          </cell>
          <cell r="C366" t="str">
            <v>男</v>
          </cell>
        </row>
        <row r="367">
          <cell r="B367" t="str">
            <v>金友博</v>
          </cell>
          <cell r="C367" t="str">
            <v>男</v>
          </cell>
        </row>
        <row r="368">
          <cell r="B368" t="str">
            <v>王玉婷</v>
          </cell>
          <cell r="C368" t="str">
            <v>女</v>
          </cell>
        </row>
        <row r="369">
          <cell r="B369" t="str">
            <v>周永红</v>
          </cell>
          <cell r="C369" t="str">
            <v>女</v>
          </cell>
        </row>
        <row r="370">
          <cell r="B370" t="str">
            <v>朱剑琼</v>
          </cell>
          <cell r="C370" t="str">
            <v>女</v>
          </cell>
        </row>
        <row r="371">
          <cell r="B371" t="str">
            <v>李学兰</v>
          </cell>
          <cell r="C371" t="str">
            <v>女</v>
          </cell>
        </row>
        <row r="372">
          <cell r="B372" t="str">
            <v>林波</v>
          </cell>
          <cell r="C372" t="str">
            <v>男</v>
          </cell>
        </row>
        <row r="373">
          <cell r="B373" t="str">
            <v>李彩霞</v>
          </cell>
          <cell r="C373" t="str">
            <v>女</v>
          </cell>
        </row>
        <row r="374">
          <cell r="B374" t="str">
            <v>况丽霞</v>
          </cell>
          <cell r="C374" t="str">
            <v>女</v>
          </cell>
        </row>
        <row r="375">
          <cell r="B375" t="str">
            <v>李世晨</v>
          </cell>
          <cell r="C375" t="str">
            <v>男</v>
          </cell>
        </row>
        <row r="376">
          <cell r="B376" t="str">
            <v>李寄望</v>
          </cell>
          <cell r="C376" t="str">
            <v>男</v>
          </cell>
        </row>
        <row r="377">
          <cell r="B377" t="str">
            <v>姜煜洌</v>
          </cell>
          <cell r="C377" t="str">
            <v>女</v>
          </cell>
        </row>
        <row r="378">
          <cell r="B378" t="str">
            <v>蒋世婕</v>
          </cell>
          <cell r="C378" t="str">
            <v>女</v>
          </cell>
        </row>
        <row r="379">
          <cell r="B379" t="str">
            <v>胡坚达</v>
          </cell>
          <cell r="C379" t="str">
            <v>男</v>
          </cell>
        </row>
        <row r="380">
          <cell r="B380" t="str">
            <v>胡建梅</v>
          </cell>
          <cell r="C380" t="str">
            <v>女</v>
          </cell>
        </row>
        <row r="381">
          <cell r="B381" t="str">
            <v>段俊杰</v>
          </cell>
          <cell r="C381" t="str">
            <v>男</v>
          </cell>
        </row>
        <row r="382">
          <cell r="B382" t="str">
            <v>董卫</v>
          </cell>
          <cell r="C382" t="str">
            <v>女</v>
          </cell>
        </row>
        <row r="383">
          <cell r="B383" t="str">
            <v>葛翔</v>
          </cell>
          <cell r="C383" t="str">
            <v>女</v>
          </cell>
        </row>
        <row r="384">
          <cell r="B384" t="str">
            <v>陈欣1</v>
          </cell>
          <cell r="C384" t="str">
            <v>男</v>
          </cell>
        </row>
        <row r="385">
          <cell r="B385" t="str">
            <v>程鹏</v>
          </cell>
          <cell r="C385" t="str">
            <v>男</v>
          </cell>
        </row>
        <row r="386">
          <cell r="B386" t="str">
            <v>韦玮</v>
          </cell>
          <cell r="C386" t="str">
            <v>女</v>
          </cell>
        </row>
        <row r="387">
          <cell r="B387" t="str">
            <v>徐俊明</v>
          </cell>
          <cell r="C387" t="str">
            <v>男</v>
          </cell>
        </row>
        <row r="388">
          <cell r="B388" t="str">
            <v>王海燕1</v>
          </cell>
          <cell r="C388" t="str">
            <v>女</v>
          </cell>
        </row>
        <row r="389">
          <cell r="B389" t="str">
            <v>王晓东</v>
          </cell>
          <cell r="C389" t="str">
            <v>男</v>
          </cell>
        </row>
        <row r="390">
          <cell r="B390" t="str">
            <v>孙海平</v>
          </cell>
          <cell r="C390" t="str">
            <v>男</v>
          </cell>
        </row>
        <row r="391">
          <cell r="B391" t="str">
            <v>任虹灿</v>
          </cell>
          <cell r="C391" t="str">
            <v>男</v>
          </cell>
        </row>
        <row r="392">
          <cell r="B392" t="str">
            <v>吕慈仙</v>
          </cell>
          <cell r="C392" t="str">
            <v>男</v>
          </cell>
        </row>
        <row r="393">
          <cell r="B393" t="str">
            <v>王甲正</v>
          </cell>
          <cell r="C393" t="str">
            <v>男</v>
          </cell>
        </row>
        <row r="394">
          <cell r="B394" t="str">
            <v>王洪影</v>
          </cell>
          <cell r="C394" t="str">
            <v>女</v>
          </cell>
        </row>
        <row r="395">
          <cell r="B395" t="str">
            <v>陶娟</v>
          </cell>
          <cell r="C395" t="str">
            <v>女</v>
          </cell>
        </row>
        <row r="396">
          <cell r="B396" t="str">
            <v>徐长喜</v>
          </cell>
          <cell r="C396" t="str">
            <v>男</v>
          </cell>
        </row>
        <row r="397">
          <cell r="B397" t="str">
            <v>邬备民</v>
          </cell>
          <cell r="C397" t="str">
            <v>男</v>
          </cell>
        </row>
        <row r="398">
          <cell r="B398" t="str">
            <v>单正义</v>
          </cell>
          <cell r="C398" t="str">
            <v>男</v>
          </cell>
        </row>
        <row r="399">
          <cell r="B399" t="str">
            <v>胡佳</v>
          </cell>
          <cell r="C399" t="str">
            <v>女</v>
          </cell>
        </row>
        <row r="400">
          <cell r="B400" t="str">
            <v>胡巨洋</v>
          </cell>
          <cell r="C400" t="str">
            <v>男</v>
          </cell>
        </row>
        <row r="401">
          <cell r="B401" t="str">
            <v>周洵瑛</v>
          </cell>
          <cell r="C401" t="str">
            <v>女</v>
          </cell>
        </row>
        <row r="402">
          <cell r="B402" t="str">
            <v>周青</v>
          </cell>
          <cell r="C402" t="str">
            <v>男</v>
          </cell>
        </row>
        <row r="403">
          <cell r="B403" t="str">
            <v>杜元德</v>
          </cell>
          <cell r="C403" t="str">
            <v>男</v>
          </cell>
        </row>
        <row r="404">
          <cell r="B404" t="str">
            <v>俞党跃</v>
          </cell>
          <cell r="C404" t="str">
            <v>男</v>
          </cell>
        </row>
        <row r="405">
          <cell r="B405" t="str">
            <v>俞金波</v>
          </cell>
          <cell r="C405" t="str">
            <v>男</v>
          </cell>
        </row>
        <row r="406">
          <cell r="B406" t="str">
            <v>余开业</v>
          </cell>
          <cell r="C406" t="str">
            <v>男</v>
          </cell>
        </row>
        <row r="407">
          <cell r="B407" t="str">
            <v>俞峰</v>
          </cell>
          <cell r="C407" t="str">
            <v>男</v>
          </cell>
        </row>
        <row r="408">
          <cell r="B408" t="str">
            <v>潘宝成</v>
          </cell>
          <cell r="C408" t="str">
            <v>男</v>
          </cell>
        </row>
        <row r="409">
          <cell r="B409" t="str">
            <v>王焕山</v>
          </cell>
          <cell r="C409" t="str">
            <v>男</v>
          </cell>
        </row>
        <row r="410">
          <cell r="B410" t="str">
            <v>汪莹</v>
          </cell>
          <cell r="C410" t="str">
            <v>女</v>
          </cell>
        </row>
        <row r="411">
          <cell r="B411" t="str">
            <v>王朝东</v>
          </cell>
          <cell r="C411" t="str">
            <v>男</v>
          </cell>
        </row>
        <row r="412">
          <cell r="B412" t="str">
            <v>孙健维</v>
          </cell>
          <cell r="C412" t="str">
            <v>女</v>
          </cell>
        </row>
        <row r="413">
          <cell r="B413" t="str">
            <v>夏济婷</v>
          </cell>
          <cell r="C413" t="str">
            <v>女</v>
          </cell>
        </row>
        <row r="414">
          <cell r="B414" t="str">
            <v>王亮亮</v>
          </cell>
          <cell r="C414" t="str">
            <v>男</v>
          </cell>
        </row>
        <row r="415">
          <cell r="B415" t="str">
            <v>周迪</v>
          </cell>
          <cell r="C415" t="str">
            <v>女</v>
          </cell>
        </row>
        <row r="416">
          <cell r="B416" t="str">
            <v>全晶晶</v>
          </cell>
          <cell r="C416" t="str">
            <v>女</v>
          </cell>
        </row>
        <row r="417">
          <cell r="B417" t="str">
            <v>刘丹</v>
          </cell>
          <cell r="C417" t="str">
            <v>女</v>
          </cell>
        </row>
        <row r="418">
          <cell r="B418" t="str">
            <v>蓝芳</v>
          </cell>
          <cell r="C418" t="str">
            <v>女</v>
          </cell>
        </row>
        <row r="419">
          <cell r="B419" t="str">
            <v>吴巧玲</v>
          </cell>
          <cell r="C419" t="str">
            <v>女</v>
          </cell>
        </row>
        <row r="420">
          <cell r="B420" t="str">
            <v>张家皋</v>
          </cell>
          <cell r="C420" t="str">
            <v>男</v>
          </cell>
        </row>
        <row r="421">
          <cell r="B421" t="str">
            <v>杨菁</v>
          </cell>
          <cell r="C421" t="str">
            <v>女</v>
          </cell>
        </row>
        <row r="422">
          <cell r="B422" t="str">
            <v>徐志标</v>
          </cell>
          <cell r="C422" t="str">
            <v>男</v>
          </cell>
        </row>
        <row r="423">
          <cell r="B423" t="str">
            <v>战洪飞</v>
          </cell>
          <cell r="C423" t="str">
            <v>男</v>
          </cell>
        </row>
        <row r="424">
          <cell r="B424" t="str">
            <v>张朝霞</v>
          </cell>
          <cell r="C424" t="str">
            <v>女</v>
          </cell>
        </row>
        <row r="425">
          <cell r="B425" t="str">
            <v>朱安芳</v>
          </cell>
          <cell r="C425" t="str">
            <v>女</v>
          </cell>
        </row>
        <row r="426">
          <cell r="B426" t="str">
            <v>王宝媛</v>
          </cell>
          <cell r="C426" t="str">
            <v>女</v>
          </cell>
        </row>
        <row r="427">
          <cell r="B427" t="str">
            <v>王耀</v>
          </cell>
          <cell r="C427" t="str">
            <v>男</v>
          </cell>
        </row>
        <row r="428">
          <cell r="B428" t="str">
            <v>周伊萍</v>
          </cell>
          <cell r="C428" t="str">
            <v>女</v>
          </cell>
        </row>
        <row r="429">
          <cell r="B429" t="str">
            <v>赵恒义</v>
          </cell>
          <cell r="C429" t="str">
            <v>男</v>
          </cell>
        </row>
        <row r="430">
          <cell r="B430" t="str">
            <v>赵映儿</v>
          </cell>
          <cell r="C430" t="str">
            <v>女</v>
          </cell>
        </row>
        <row r="431">
          <cell r="B431" t="str">
            <v>华尔天</v>
          </cell>
          <cell r="C431" t="str">
            <v>男</v>
          </cell>
        </row>
        <row r="432">
          <cell r="B432" t="str">
            <v>蒋开东</v>
          </cell>
          <cell r="C432" t="str">
            <v>男</v>
          </cell>
        </row>
        <row r="433">
          <cell r="B433" t="str">
            <v>霍妍</v>
          </cell>
          <cell r="C433" t="str">
            <v>女</v>
          </cell>
        </row>
        <row r="434">
          <cell r="B434" t="str">
            <v>李德祥</v>
          </cell>
          <cell r="C434" t="str">
            <v>男</v>
          </cell>
        </row>
        <row r="435">
          <cell r="B435" t="str">
            <v>兰玲</v>
          </cell>
          <cell r="C435" t="str">
            <v>女</v>
          </cell>
        </row>
        <row r="436">
          <cell r="B436" t="str">
            <v>林盛杰</v>
          </cell>
          <cell r="C436" t="str">
            <v>男</v>
          </cell>
        </row>
        <row r="437">
          <cell r="B437" t="str">
            <v>戴晓敏</v>
          </cell>
          <cell r="C437" t="str">
            <v>女</v>
          </cell>
        </row>
        <row r="438">
          <cell r="B438" t="str">
            <v>桂圻</v>
          </cell>
          <cell r="C438" t="str">
            <v>女</v>
          </cell>
        </row>
        <row r="439">
          <cell r="B439" t="str">
            <v>吴恺</v>
          </cell>
          <cell r="C439" t="str">
            <v>女</v>
          </cell>
        </row>
        <row r="440">
          <cell r="B440" t="str">
            <v>王金浩</v>
          </cell>
          <cell r="C440" t="str">
            <v>男</v>
          </cell>
        </row>
        <row r="441">
          <cell r="B441" t="str">
            <v>王少青</v>
          </cell>
          <cell r="C441" t="str">
            <v>男</v>
          </cell>
        </row>
        <row r="442">
          <cell r="B442" t="str">
            <v>马奇丰</v>
          </cell>
          <cell r="C442" t="str">
            <v>女</v>
          </cell>
        </row>
        <row r="443">
          <cell r="B443" t="str">
            <v>邵洁</v>
          </cell>
          <cell r="C443" t="str">
            <v>女</v>
          </cell>
        </row>
        <row r="444">
          <cell r="B444" t="str">
            <v>刘友女</v>
          </cell>
          <cell r="C444" t="str">
            <v>女</v>
          </cell>
        </row>
        <row r="445">
          <cell r="B445" t="str">
            <v>楼鑫垚</v>
          </cell>
          <cell r="C445" t="str">
            <v>男</v>
          </cell>
        </row>
        <row r="446">
          <cell r="B446" t="str">
            <v>王冬</v>
          </cell>
          <cell r="C446" t="str">
            <v>女</v>
          </cell>
        </row>
        <row r="447">
          <cell r="B447" t="str">
            <v>汪浩瀚</v>
          </cell>
          <cell r="C447" t="str">
            <v>男</v>
          </cell>
        </row>
        <row r="448">
          <cell r="B448" t="str">
            <v>单佳平</v>
          </cell>
          <cell r="C448" t="str">
            <v>女</v>
          </cell>
        </row>
        <row r="449">
          <cell r="B449" t="str">
            <v>冯静娜</v>
          </cell>
          <cell r="C449" t="str">
            <v>女</v>
          </cell>
        </row>
        <row r="450">
          <cell r="B450" t="str">
            <v>陈烨</v>
          </cell>
          <cell r="C450" t="str">
            <v>女</v>
          </cell>
        </row>
        <row r="451">
          <cell r="B451" t="str">
            <v>陈利东</v>
          </cell>
          <cell r="C451" t="str">
            <v>男</v>
          </cell>
        </row>
        <row r="452">
          <cell r="B452" t="str">
            <v>姜文达</v>
          </cell>
          <cell r="C452" t="str">
            <v>男</v>
          </cell>
        </row>
        <row r="453">
          <cell r="B453" t="str">
            <v>胡燕海</v>
          </cell>
          <cell r="C453" t="str">
            <v>男</v>
          </cell>
        </row>
        <row r="454">
          <cell r="B454" t="str">
            <v>郑芳</v>
          </cell>
          <cell r="C454" t="str">
            <v>女</v>
          </cell>
        </row>
        <row r="455">
          <cell r="B455" t="str">
            <v>杨厦</v>
          </cell>
          <cell r="C455" t="str">
            <v>女</v>
          </cell>
        </row>
        <row r="456">
          <cell r="B456" t="str">
            <v>叶善文</v>
          </cell>
          <cell r="C456" t="str">
            <v>男</v>
          </cell>
        </row>
        <row r="457">
          <cell r="B457" t="str">
            <v>董素梅</v>
          </cell>
          <cell r="C457" t="str">
            <v>女</v>
          </cell>
        </row>
        <row r="458">
          <cell r="B458" t="str">
            <v>刘彬彬</v>
          </cell>
          <cell r="C458" t="str">
            <v>女</v>
          </cell>
        </row>
        <row r="459">
          <cell r="B459" t="str">
            <v>葛飞坤</v>
          </cell>
          <cell r="C459" t="str">
            <v>男</v>
          </cell>
        </row>
        <row r="460">
          <cell r="B460" t="str">
            <v>龚乐庆</v>
          </cell>
          <cell r="C460" t="str">
            <v>男</v>
          </cell>
        </row>
        <row r="461">
          <cell r="B461" t="str">
            <v>徐作义</v>
          </cell>
          <cell r="C461" t="str">
            <v>男</v>
          </cell>
        </row>
        <row r="462">
          <cell r="B462" t="str">
            <v>翟来雁</v>
          </cell>
          <cell r="C462" t="str">
            <v>男</v>
          </cell>
        </row>
        <row r="463">
          <cell r="B463" t="str">
            <v>张鸿明</v>
          </cell>
          <cell r="C463" t="str">
            <v>男</v>
          </cell>
        </row>
        <row r="464">
          <cell r="B464" t="str">
            <v>张新才</v>
          </cell>
          <cell r="C464" t="str">
            <v>男</v>
          </cell>
        </row>
        <row r="465">
          <cell r="B465" t="str">
            <v>周灏</v>
          </cell>
          <cell r="C465" t="str">
            <v>男</v>
          </cell>
        </row>
        <row r="466">
          <cell r="B466" t="str">
            <v>毛廷湖</v>
          </cell>
          <cell r="C466" t="str">
            <v>男</v>
          </cell>
        </row>
        <row r="467">
          <cell r="B467" t="str">
            <v>诸葛胜军</v>
          </cell>
          <cell r="C467" t="str">
            <v>男</v>
          </cell>
        </row>
        <row r="468">
          <cell r="B468" t="str">
            <v>胡宝华</v>
          </cell>
          <cell r="C468" t="str">
            <v>男</v>
          </cell>
        </row>
        <row r="469">
          <cell r="B469" t="str">
            <v>何云飞</v>
          </cell>
          <cell r="C469" t="str">
            <v>女</v>
          </cell>
        </row>
        <row r="470">
          <cell r="B470" t="str">
            <v>金济富</v>
          </cell>
          <cell r="C470" t="str">
            <v>男</v>
          </cell>
        </row>
        <row r="471">
          <cell r="B471" t="str">
            <v>黄明明</v>
          </cell>
          <cell r="C471" t="str">
            <v>男</v>
          </cell>
        </row>
        <row r="472">
          <cell r="B472" t="str">
            <v>李咏梅1</v>
          </cell>
          <cell r="C472" t="str">
            <v>女</v>
          </cell>
        </row>
        <row r="473">
          <cell r="B473" t="str">
            <v>康棵飚</v>
          </cell>
          <cell r="C473" t="str">
            <v>男</v>
          </cell>
        </row>
        <row r="474">
          <cell r="B474" t="str">
            <v>李记生</v>
          </cell>
          <cell r="C474" t="str">
            <v>男</v>
          </cell>
        </row>
        <row r="475">
          <cell r="B475" t="str">
            <v>仇如康</v>
          </cell>
          <cell r="C475" t="str">
            <v>男</v>
          </cell>
        </row>
        <row r="476">
          <cell r="B476" t="str">
            <v>陈红军</v>
          </cell>
          <cell r="C476" t="str">
            <v>男</v>
          </cell>
        </row>
        <row r="477">
          <cell r="B477" t="str">
            <v>曹国梁</v>
          </cell>
          <cell r="C477" t="str">
            <v>男</v>
          </cell>
        </row>
        <row r="478">
          <cell r="B478" t="str">
            <v>田作舟</v>
          </cell>
          <cell r="C478" t="str">
            <v>男</v>
          </cell>
        </row>
        <row r="479">
          <cell r="B479" t="str">
            <v>王珍凯</v>
          </cell>
          <cell r="C479" t="str">
            <v>男</v>
          </cell>
        </row>
        <row r="480">
          <cell r="B480" t="str">
            <v>潘永红</v>
          </cell>
          <cell r="C480" t="str">
            <v>男</v>
          </cell>
        </row>
        <row r="481">
          <cell r="B481" t="str">
            <v>宋晓红</v>
          </cell>
          <cell r="C481" t="str">
            <v>女</v>
          </cell>
        </row>
        <row r="482">
          <cell r="B482" t="str">
            <v>孙建强</v>
          </cell>
          <cell r="C482" t="str">
            <v>男</v>
          </cell>
        </row>
        <row r="483">
          <cell r="B483" t="str">
            <v>宋洪波</v>
          </cell>
          <cell r="C483" t="str">
            <v>男</v>
          </cell>
        </row>
        <row r="484">
          <cell r="B484" t="str">
            <v>孙爱芬</v>
          </cell>
          <cell r="C484" t="str">
            <v>女</v>
          </cell>
        </row>
        <row r="485">
          <cell r="B485" t="str">
            <v>秦安林</v>
          </cell>
          <cell r="C485" t="str">
            <v>男</v>
          </cell>
        </row>
        <row r="486">
          <cell r="B486" t="str">
            <v>王幼芳</v>
          </cell>
          <cell r="C486" t="str">
            <v>女</v>
          </cell>
        </row>
        <row r="487">
          <cell r="B487" t="str">
            <v>翁光聪</v>
          </cell>
          <cell r="C487" t="str">
            <v>男</v>
          </cell>
        </row>
        <row r="488">
          <cell r="B488" t="str">
            <v>吴华敏</v>
          </cell>
          <cell r="C488" t="str">
            <v>女</v>
          </cell>
        </row>
        <row r="489">
          <cell r="B489" t="str">
            <v>徐汪毓</v>
          </cell>
          <cell r="C489" t="str">
            <v>女</v>
          </cell>
        </row>
        <row r="490">
          <cell r="B490" t="str">
            <v>谭燕萍</v>
          </cell>
          <cell r="C490" t="str">
            <v>女</v>
          </cell>
        </row>
        <row r="491">
          <cell r="B491" t="str">
            <v>艾明阳</v>
          </cell>
          <cell r="C491" t="str">
            <v>男</v>
          </cell>
        </row>
        <row r="492">
          <cell r="B492" t="str">
            <v>陈德辉</v>
          </cell>
          <cell r="C492" t="str">
            <v>女</v>
          </cell>
        </row>
        <row r="493">
          <cell r="B493" t="str">
            <v>戴丹玲</v>
          </cell>
          <cell r="C493" t="str">
            <v>女</v>
          </cell>
        </row>
        <row r="494">
          <cell r="B494" t="str">
            <v>丁喜妹</v>
          </cell>
          <cell r="C494" t="str">
            <v>女</v>
          </cell>
        </row>
        <row r="495">
          <cell r="B495" t="str">
            <v>葛晓波</v>
          </cell>
          <cell r="C495" t="str">
            <v>女</v>
          </cell>
        </row>
        <row r="496">
          <cell r="B496" t="str">
            <v>高森生</v>
          </cell>
          <cell r="C496" t="str">
            <v>男</v>
          </cell>
        </row>
        <row r="497">
          <cell r="B497" t="str">
            <v>乐可毅</v>
          </cell>
          <cell r="C497" t="str">
            <v>男</v>
          </cell>
        </row>
        <row r="498">
          <cell r="B498" t="str">
            <v>蒋黎敏</v>
          </cell>
          <cell r="C498" t="str">
            <v>女</v>
          </cell>
        </row>
        <row r="499">
          <cell r="B499" t="str">
            <v>童华芳</v>
          </cell>
          <cell r="C499" t="str">
            <v>女</v>
          </cell>
        </row>
        <row r="500">
          <cell r="B500" t="str">
            <v>李梅青</v>
          </cell>
          <cell r="C500" t="str">
            <v>男</v>
          </cell>
        </row>
        <row r="501">
          <cell r="B501" t="str">
            <v>张友超</v>
          </cell>
          <cell r="C501" t="str">
            <v>女</v>
          </cell>
        </row>
        <row r="502">
          <cell r="B502" t="str">
            <v>钟优佩</v>
          </cell>
          <cell r="C502" t="str">
            <v>女</v>
          </cell>
        </row>
        <row r="503">
          <cell r="B503" t="str">
            <v>张琼</v>
          </cell>
          <cell r="C503" t="str">
            <v>女</v>
          </cell>
        </row>
        <row r="504">
          <cell r="B504" t="str">
            <v>张海静</v>
          </cell>
          <cell r="C504" t="str">
            <v>女</v>
          </cell>
        </row>
        <row r="505">
          <cell r="B505" t="str">
            <v>俞夏梅</v>
          </cell>
          <cell r="C505" t="str">
            <v>女</v>
          </cell>
        </row>
        <row r="506">
          <cell r="B506" t="str">
            <v>徐正岳</v>
          </cell>
          <cell r="C506" t="str">
            <v>男</v>
          </cell>
        </row>
        <row r="507">
          <cell r="B507" t="str">
            <v>叶志芸</v>
          </cell>
          <cell r="C507" t="str">
            <v>女</v>
          </cell>
        </row>
        <row r="508">
          <cell r="B508" t="str">
            <v>陈绍羽</v>
          </cell>
          <cell r="C508" t="str">
            <v>男</v>
          </cell>
        </row>
        <row r="509">
          <cell r="B509" t="str">
            <v>赵相友</v>
          </cell>
          <cell r="C509" t="str">
            <v>男</v>
          </cell>
        </row>
        <row r="510">
          <cell r="B510" t="str">
            <v>吴中阳</v>
          </cell>
          <cell r="C510" t="str">
            <v>男</v>
          </cell>
        </row>
        <row r="511">
          <cell r="B511" t="str">
            <v>徐定芳</v>
          </cell>
          <cell r="C511" t="str">
            <v>男</v>
          </cell>
        </row>
        <row r="512">
          <cell r="B512" t="str">
            <v>张玲珍</v>
          </cell>
          <cell r="C512" t="str">
            <v>女</v>
          </cell>
        </row>
        <row r="513">
          <cell r="B513" t="str">
            <v>陈鸿声</v>
          </cell>
          <cell r="C513" t="str">
            <v>男</v>
          </cell>
        </row>
        <row r="514">
          <cell r="B514" t="str">
            <v>潘蕊蕊</v>
          </cell>
          <cell r="C514" t="str">
            <v>女</v>
          </cell>
        </row>
        <row r="515">
          <cell r="B515" t="str">
            <v>周珍珍</v>
          </cell>
          <cell r="C515" t="str">
            <v>女</v>
          </cell>
        </row>
        <row r="516">
          <cell r="B516" t="str">
            <v>刘玉佩</v>
          </cell>
          <cell r="C516" t="str">
            <v>女</v>
          </cell>
        </row>
        <row r="517">
          <cell r="B517" t="str">
            <v>陈玉祥</v>
          </cell>
          <cell r="C517" t="str">
            <v>女</v>
          </cell>
        </row>
        <row r="518">
          <cell r="B518" t="str">
            <v>黄秋芳</v>
          </cell>
          <cell r="C518" t="str">
            <v>女</v>
          </cell>
        </row>
        <row r="519">
          <cell r="B519" t="str">
            <v>姚芳华</v>
          </cell>
          <cell r="C519" t="str">
            <v>女</v>
          </cell>
        </row>
        <row r="520">
          <cell r="B520" t="str">
            <v>周灵漪</v>
          </cell>
          <cell r="C520" t="str">
            <v>女</v>
          </cell>
        </row>
        <row r="521">
          <cell r="B521" t="str">
            <v>黄晓静</v>
          </cell>
          <cell r="C521" t="str">
            <v>女</v>
          </cell>
        </row>
        <row r="522">
          <cell r="B522" t="str">
            <v>刘琼2</v>
          </cell>
          <cell r="C522" t="str">
            <v>女</v>
          </cell>
        </row>
        <row r="523">
          <cell r="B523" t="str">
            <v>包晓明</v>
          </cell>
          <cell r="C523" t="str">
            <v>男</v>
          </cell>
        </row>
        <row r="524">
          <cell r="B524" t="str">
            <v>肖丽</v>
          </cell>
          <cell r="C524" t="str">
            <v>女</v>
          </cell>
        </row>
        <row r="525">
          <cell r="B525" t="str">
            <v>林海帆</v>
          </cell>
          <cell r="C525" t="str">
            <v>女</v>
          </cell>
        </row>
        <row r="526">
          <cell r="B526" t="str">
            <v>王欢欢</v>
          </cell>
          <cell r="C526" t="str">
            <v>女</v>
          </cell>
        </row>
        <row r="527">
          <cell r="B527" t="str">
            <v>丁瑜清</v>
          </cell>
          <cell r="C527" t="str">
            <v>女</v>
          </cell>
        </row>
        <row r="528">
          <cell r="B528" t="str">
            <v>徐静2</v>
          </cell>
          <cell r="C528" t="str">
            <v>女</v>
          </cell>
        </row>
        <row r="529">
          <cell r="B529" t="str">
            <v>岑童浙</v>
          </cell>
          <cell r="C529" t="str">
            <v>男</v>
          </cell>
        </row>
        <row r="530">
          <cell r="B530" t="str">
            <v>张莹</v>
          </cell>
          <cell r="C530" t="str">
            <v>女</v>
          </cell>
        </row>
        <row r="531">
          <cell r="B531" t="str">
            <v>王静峰</v>
          </cell>
          <cell r="C531" t="str">
            <v>男</v>
          </cell>
        </row>
        <row r="532">
          <cell r="B532" t="str">
            <v>魏琳</v>
          </cell>
          <cell r="C532" t="str">
            <v>女</v>
          </cell>
        </row>
        <row r="533">
          <cell r="B533" t="str">
            <v>邵琼</v>
          </cell>
          <cell r="C533" t="str">
            <v>女</v>
          </cell>
        </row>
        <row r="534">
          <cell r="B534" t="str">
            <v>任莹莹</v>
          </cell>
          <cell r="C534" t="str">
            <v>女</v>
          </cell>
        </row>
        <row r="535">
          <cell r="B535" t="str">
            <v>朱晓佳</v>
          </cell>
          <cell r="C535" t="str">
            <v>男</v>
          </cell>
        </row>
        <row r="536">
          <cell r="B536" t="str">
            <v>孙琼</v>
          </cell>
          <cell r="C536" t="str">
            <v>女</v>
          </cell>
        </row>
        <row r="537">
          <cell r="B537" t="str">
            <v>陈福元</v>
          </cell>
          <cell r="C537" t="str">
            <v>男</v>
          </cell>
        </row>
        <row r="538">
          <cell r="B538" t="str">
            <v>虞龙</v>
          </cell>
          <cell r="C538" t="str">
            <v>男</v>
          </cell>
        </row>
        <row r="539">
          <cell r="B539" t="str">
            <v>张盛伟</v>
          </cell>
          <cell r="C539" t="str">
            <v>男</v>
          </cell>
        </row>
        <row r="540">
          <cell r="B540" t="str">
            <v>张志强</v>
          </cell>
          <cell r="C540" t="str">
            <v>男</v>
          </cell>
        </row>
        <row r="541">
          <cell r="B541" t="str">
            <v>钟振余</v>
          </cell>
          <cell r="C541" t="str">
            <v>男</v>
          </cell>
        </row>
        <row r="542">
          <cell r="B542" t="str">
            <v>朱国增</v>
          </cell>
          <cell r="C542" t="str">
            <v>男</v>
          </cell>
        </row>
        <row r="543">
          <cell r="B543" t="str">
            <v>黄群立</v>
          </cell>
          <cell r="C543" t="str">
            <v>女</v>
          </cell>
        </row>
        <row r="544">
          <cell r="B544" t="str">
            <v>黄锐远</v>
          </cell>
          <cell r="C544" t="str">
            <v>女</v>
          </cell>
        </row>
        <row r="545">
          <cell r="B545" t="str">
            <v>高良华</v>
          </cell>
          <cell r="C545" t="str">
            <v>男</v>
          </cell>
        </row>
        <row r="546">
          <cell r="B546" t="str">
            <v>蔡冬青</v>
          </cell>
          <cell r="C546" t="str">
            <v>男</v>
          </cell>
        </row>
        <row r="547">
          <cell r="B547" t="str">
            <v>陶燕丽</v>
          </cell>
          <cell r="C547" t="str">
            <v>女</v>
          </cell>
        </row>
        <row r="548">
          <cell r="B548" t="str">
            <v>王珊珏</v>
          </cell>
          <cell r="C548" t="str">
            <v>女</v>
          </cell>
        </row>
        <row r="549">
          <cell r="B549" t="str">
            <v>王钱永</v>
          </cell>
          <cell r="C549" t="str">
            <v>男</v>
          </cell>
        </row>
        <row r="550">
          <cell r="B550" t="str">
            <v>徐晓红</v>
          </cell>
          <cell r="C550" t="str">
            <v>女</v>
          </cell>
        </row>
        <row r="551">
          <cell r="B551" t="str">
            <v>谢嫣兰</v>
          </cell>
          <cell r="C551" t="str">
            <v>女</v>
          </cell>
        </row>
        <row r="552">
          <cell r="B552" t="str">
            <v>任丽清</v>
          </cell>
          <cell r="C552" t="str">
            <v>女</v>
          </cell>
        </row>
        <row r="553">
          <cell r="B553" t="str">
            <v>郑西均</v>
          </cell>
          <cell r="C553" t="str">
            <v>女</v>
          </cell>
        </row>
        <row r="554">
          <cell r="B554" t="str">
            <v>汪静敏</v>
          </cell>
          <cell r="C554" t="str">
            <v>女</v>
          </cell>
        </row>
        <row r="555">
          <cell r="B555" t="str">
            <v>魏樟欣</v>
          </cell>
          <cell r="C555" t="str">
            <v>男</v>
          </cell>
        </row>
        <row r="556">
          <cell r="B556" t="str">
            <v>吕尊亥</v>
          </cell>
          <cell r="C556" t="str">
            <v>女</v>
          </cell>
        </row>
        <row r="557">
          <cell r="B557" t="str">
            <v>刘怀云</v>
          </cell>
          <cell r="C557" t="str">
            <v>男</v>
          </cell>
        </row>
        <row r="558">
          <cell r="B558" t="str">
            <v>董平</v>
          </cell>
          <cell r="C558" t="str">
            <v>男</v>
          </cell>
        </row>
        <row r="559">
          <cell r="B559" t="str">
            <v>管轩达</v>
          </cell>
          <cell r="C559" t="str">
            <v>男</v>
          </cell>
        </row>
        <row r="560">
          <cell r="B560" t="str">
            <v>金信义</v>
          </cell>
          <cell r="C560" t="str">
            <v>男</v>
          </cell>
        </row>
        <row r="561">
          <cell r="B561" t="str">
            <v>张道文</v>
          </cell>
          <cell r="C561" t="str">
            <v>男</v>
          </cell>
        </row>
        <row r="562">
          <cell r="B562" t="str">
            <v>何秀祥</v>
          </cell>
          <cell r="C562" t="str">
            <v>男</v>
          </cell>
        </row>
        <row r="563">
          <cell r="B563" t="str">
            <v>陈曼萍</v>
          </cell>
          <cell r="C563" t="str">
            <v>女</v>
          </cell>
        </row>
        <row r="564">
          <cell r="B564" t="str">
            <v>钟良安</v>
          </cell>
          <cell r="C564" t="str">
            <v>男</v>
          </cell>
        </row>
        <row r="565">
          <cell r="B565" t="str">
            <v>虞寄达</v>
          </cell>
          <cell r="C565" t="str">
            <v>男</v>
          </cell>
        </row>
        <row r="566">
          <cell r="B566" t="str">
            <v>郁国良</v>
          </cell>
          <cell r="C566" t="str">
            <v>男</v>
          </cell>
        </row>
        <row r="567">
          <cell r="B567" t="str">
            <v>叶春阳</v>
          </cell>
          <cell r="C567" t="str">
            <v>男</v>
          </cell>
        </row>
        <row r="568">
          <cell r="B568" t="str">
            <v>蒋森泉</v>
          </cell>
          <cell r="C568" t="str">
            <v>男</v>
          </cell>
        </row>
        <row r="569">
          <cell r="B569" t="str">
            <v>陈雅丽</v>
          </cell>
          <cell r="C569" t="str">
            <v>女</v>
          </cell>
        </row>
        <row r="570">
          <cell r="B570" t="str">
            <v>陈嘉秾</v>
          </cell>
          <cell r="C570" t="str">
            <v>男</v>
          </cell>
        </row>
        <row r="571">
          <cell r="B571" t="str">
            <v>郑慧玲</v>
          </cell>
          <cell r="C571" t="str">
            <v>女</v>
          </cell>
        </row>
        <row r="572">
          <cell r="B572" t="str">
            <v>屠锡惠</v>
          </cell>
          <cell r="C572" t="str">
            <v>女</v>
          </cell>
        </row>
        <row r="573">
          <cell r="B573" t="str">
            <v>孟芝九</v>
          </cell>
          <cell r="C573" t="str">
            <v>男</v>
          </cell>
        </row>
        <row r="574">
          <cell r="B574" t="str">
            <v>余婧</v>
          </cell>
          <cell r="C574" t="str">
            <v>女</v>
          </cell>
        </row>
        <row r="575">
          <cell r="B575" t="str">
            <v>金效益</v>
          </cell>
          <cell r="C575" t="str">
            <v>男</v>
          </cell>
        </row>
        <row r="576">
          <cell r="B576" t="str">
            <v>徐斌</v>
          </cell>
          <cell r="C576" t="str">
            <v>男</v>
          </cell>
        </row>
        <row r="577">
          <cell r="B577" t="str">
            <v>陈晓波</v>
          </cell>
          <cell r="C577" t="str">
            <v>男</v>
          </cell>
        </row>
        <row r="578">
          <cell r="B578" t="str">
            <v>鲍泽恩</v>
          </cell>
          <cell r="C578" t="str">
            <v>男</v>
          </cell>
        </row>
        <row r="579">
          <cell r="B579" t="str">
            <v>薛梅</v>
          </cell>
          <cell r="C579" t="str">
            <v>女</v>
          </cell>
        </row>
        <row r="580">
          <cell r="B580" t="str">
            <v>卢高挺</v>
          </cell>
          <cell r="C580" t="str">
            <v>男</v>
          </cell>
        </row>
        <row r="581">
          <cell r="B581" t="str">
            <v>吕超</v>
          </cell>
          <cell r="C581" t="str">
            <v>男</v>
          </cell>
        </row>
        <row r="582">
          <cell r="B582" t="str">
            <v>徐伟1</v>
          </cell>
          <cell r="C582" t="str">
            <v>男</v>
          </cell>
        </row>
        <row r="583">
          <cell r="B583" t="str">
            <v>吴春江</v>
          </cell>
          <cell r="C583" t="str">
            <v>男</v>
          </cell>
        </row>
        <row r="584">
          <cell r="B584" t="str">
            <v>王中方</v>
          </cell>
          <cell r="C584" t="str">
            <v>男</v>
          </cell>
        </row>
        <row r="585">
          <cell r="B585" t="str">
            <v>王仁勇</v>
          </cell>
          <cell r="C585" t="str">
            <v>男</v>
          </cell>
        </row>
        <row r="586">
          <cell r="B586" t="str">
            <v>王为民</v>
          </cell>
          <cell r="C586" t="str">
            <v>男</v>
          </cell>
        </row>
        <row r="587">
          <cell r="B587" t="str">
            <v>王道华</v>
          </cell>
          <cell r="C587" t="str">
            <v>男</v>
          </cell>
        </row>
        <row r="588">
          <cell r="B588" t="str">
            <v>安丰斌</v>
          </cell>
          <cell r="C588" t="str">
            <v>男</v>
          </cell>
        </row>
        <row r="589">
          <cell r="B589" t="str">
            <v>顾德法</v>
          </cell>
          <cell r="C589" t="str">
            <v>男</v>
          </cell>
        </row>
        <row r="590">
          <cell r="B590" t="str">
            <v>过国忠</v>
          </cell>
          <cell r="C590" t="str">
            <v>男</v>
          </cell>
        </row>
        <row r="591">
          <cell r="B591" t="str">
            <v>丁峰</v>
          </cell>
          <cell r="C591" t="str">
            <v>男</v>
          </cell>
        </row>
        <row r="592">
          <cell r="B592" t="str">
            <v>胡嘉平</v>
          </cell>
          <cell r="C592" t="str">
            <v>男</v>
          </cell>
        </row>
        <row r="593">
          <cell r="B593" t="str">
            <v>凌平</v>
          </cell>
          <cell r="C593" t="str">
            <v>男</v>
          </cell>
        </row>
        <row r="594">
          <cell r="B594" t="str">
            <v>林建利</v>
          </cell>
          <cell r="C594" t="str">
            <v>男</v>
          </cell>
        </row>
        <row r="595">
          <cell r="B595" t="str">
            <v>何玉环</v>
          </cell>
          <cell r="C595" t="str">
            <v>女</v>
          </cell>
        </row>
        <row r="596">
          <cell r="B596" t="str">
            <v>刘缨</v>
          </cell>
          <cell r="C596" t="str">
            <v>女</v>
          </cell>
        </row>
        <row r="597">
          <cell r="B597" t="str">
            <v>马均治</v>
          </cell>
          <cell r="C597" t="str">
            <v>男</v>
          </cell>
        </row>
        <row r="598">
          <cell r="B598" t="str">
            <v>张根甫</v>
          </cell>
          <cell r="C598" t="str">
            <v>男</v>
          </cell>
        </row>
        <row r="599">
          <cell r="B599" t="str">
            <v>王淑敏</v>
          </cell>
          <cell r="C599" t="str">
            <v>女</v>
          </cell>
        </row>
        <row r="600">
          <cell r="B600" t="str">
            <v>王振里</v>
          </cell>
          <cell r="C600" t="str">
            <v>男</v>
          </cell>
        </row>
        <row r="601">
          <cell r="B601" t="str">
            <v>金秀昆</v>
          </cell>
          <cell r="C601" t="str">
            <v>男</v>
          </cell>
        </row>
        <row r="602">
          <cell r="B602" t="str">
            <v>余雪华</v>
          </cell>
          <cell r="C602" t="str">
            <v>女</v>
          </cell>
        </row>
        <row r="603">
          <cell r="B603" t="str">
            <v>尹慧</v>
          </cell>
          <cell r="C603" t="str">
            <v>女</v>
          </cell>
        </row>
        <row r="604">
          <cell r="B604" t="str">
            <v>颜晓初</v>
          </cell>
          <cell r="C604" t="str">
            <v>男</v>
          </cell>
        </row>
        <row r="605">
          <cell r="B605" t="str">
            <v>郑赤薇</v>
          </cell>
          <cell r="C605" t="str">
            <v>女</v>
          </cell>
        </row>
        <row r="606">
          <cell r="B606" t="str">
            <v>郑文祥</v>
          </cell>
          <cell r="C606" t="str">
            <v>男</v>
          </cell>
        </row>
        <row r="607">
          <cell r="B607" t="str">
            <v>周鼎义</v>
          </cell>
          <cell r="C607" t="str">
            <v>男</v>
          </cell>
        </row>
        <row r="608">
          <cell r="B608" t="str">
            <v>施一萍</v>
          </cell>
          <cell r="C608" t="str">
            <v>女</v>
          </cell>
        </row>
        <row r="609">
          <cell r="B609" t="str">
            <v>陈建琴</v>
          </cell>
          <cell r="C609" t="str">
            <v>女</v>
          </cell>
        </row>
        <row r="610">
          <cell r="B610" t="str">
            <v>章秋芝</v>
          </cell>
          <cell r="C610" t="str">
            <v>女</v>
          </cell>
        </row>
        <row r="611">
          <cell r="B611" t="str">
            <v>张义廉</v>
          </cell>
          <cell r="C611" t="str">
            <v>男</v>
          </cell>
        </row>
        <row r="612">
          <cell r="B612" t="str">
            <v>毛璇</v>
          </cell>
          <cell r="C612" t="str">
            <v>女</v>
          </cell>
        </row>
        <row r="613">
          <cell r="B613" t="str">
            <v>周星宇</v>
          </cell>
          <cell r="C613" t="str">
            <v>男</v>
          </cell>
        </row>
        <row r="614">
          <cell r="B614" t="str">
            <v>王俊杰</v>
          </cell>
          <cell r="C614" t="str">
            <v>男</v>
          </cell>
        </row>
        <row r="615">
          <cell r="B615" t="str">
            <v>陈俊余</v>
          </cell>
          <cell r="C615" t="str">
            <v>女</v>
          </cell>
        </row>
        <row r="616">
          <cell r="B616" t="str">
            <v>孙黎明</v>
          </cell>
          <cell r="C616" t="str">
            <v>女</v>
          </cell>
        </row>
        <row r="617">
          <cell r="B617" t="str">
            <v>王征</v>
          </cell>
          <cell r="C617" t="str">
            <v>男</v>
          </cell>
        </row>
        <row r="618">
          <cell r="B618" t="str">
            <v>胡文杰</v>
          </cell>
          <cell r="C618" t="str">
            <v>男</v>
          </cell>
        </row>
        <row r="619">
          <cell r="B619" t="str">
            <v>黄焕利</v>
          </cell>
          <cell r="C619" t="str">
            <v>男</v>
          </cell>
        </row>
        <row r="620">
          <cell r="B620" t="str">
            <v>陈浩</v>
          </cell>
          <cell r="C620" t="str">
            <v>男</v>
          </cell>
        </row>
        <row r="621">
          <cell r="B621" t="str">
            <v>陈亚芬</v>
          </cell>
          <cell r="C621" t="str">
            <v>女</v>
          </cell>
        </row>
        <row r="622">
          <cell r="B622" t="str">
            <v>姜颖</v>
          </cell>
          <cell r="C622" t="str">
            <v>女</v>
          </cell>
        </row>
        <row r="623">
          <cell r="B623" t="str">
            <v>夏亚莉</v>
          </cell>
          <cell r="C623" t="str">
            <v>女</v>
          </cell>
        </row>
        <row r="624">
          <cell r="B624" t="str">
            <v>郭亚男</v>
          </cell>
          <cell r="C624" t="str">
            <v>女</v>
          </cell>
        </row>
        <row r="625">
          <cell r="B625" t="str">
            <v>应姗姗</v>
          </cell>
          <cell r="C625" t="str">
            <v>女</v>
          </cell>
        </row>
        <row r="626">
          <cell r="B626" t="str">
            <v>郑曙光</v>
          </cell>
          <cell r="C626" t="str">
            <v>男</v>
          </cell>
        </row>
        <row r="627">
          <cell r="B627" t="str">
            <v>于瑾滔</v>
          </cell>
          <cell r="C627" t="str">
            <v>男</v>
          </cell>
        </row>
        <row r="628">
          <cell r="B628" t="str">
            <v>张霞燕</v>
          </cell>
          <cell r="C628" t="str">
            <v>女</v>
          </cell>
        </row>
        <row r="629">
          <cell r="B629" t="str">
            <v>鲁保富</v>
          </cell>
          <cell r="C629" t="str">
            <v>男</v>
          </cell>
        </row>
        <row r="630">
          <cell r="B630" t="str">
            <v>马敬峰</v>
          </cell>
          <cell r="C630" t="str">
            <v>男</v>
          </cell>
        </row>
        <row r="631">
          <cell r="B631" t="str">
            <v>陈延</v>
          </cell>
          <cell r="C631" t="str">
            <v>女</v>
          </cell>
        </row>
        <row r="632">
          <cell r="B632" t="str">
            <v>陈慧芬</v>
          </cell>
          <cell r="C632" t="str">
            <v>女</v>
          </cell>
        </row>
        <row r="633">
          <cell r="B633" t="str">
            <v>柴哲军</v>
          </cell>
          <cell r="C633" t="str">
            <v>男</v>
          </cell>
        </row>
        <row r="634">
          <cell r="B634" t="str">
            <v>岑淑儿</v>
          </cell>
          <cell r="C634" t="str">
            <v>女</v>
          </cell>
        </row>
        <row r="635">
          <cell r="B635" t="str">
            <v>董国梁</v>
          </cell>
          <cell r="C635" t="str">
            <v>男</v>
          </cell>
        </row>
        <row r="636">
          <cell r="B636" t="str">
            <v>舒敏芬</v>
          </cell>
          <cell r="C636" t="str">
            <v>女</v>
          </cell>
        </row>
        <row r="637">
          <cell r="B637" t="str">
            <v>王瑛</v>
          </cell>
          <cell r="C637" t="str">
            <v>女</v>
          </cell>
        </row>
        <row r="638">
          <cell r="B638" t="str">
            <v>王若民</v>
          </cell>
          <cell r="C638" t="str">
            <v>男</v>
          </cell>
        </row>
        <row r="639">
          <cell r="B639" t="str">
            <v>张国良</v>
          </cell>
          <cell r="C639" t="str">
            <v>男</v>
          </cell>
        </row>
        <row r="640">
          <cell r="B640" t="str">
            <v>应国勇</v>
          </cell>
          <cell r="C640" t="str">
            <v>男</v>
          </cell>
        </row>
        <row r="641">
          <cell r="B641" t="str">
            <v>郑奇</v>
          </cell>
          <cell r="C641" t="str">
            <v>男</v>
          </cell>
        </row>
        <row r="642">
          <cell r="B642" t="str">
            <v>周寿高</v>
          </cell>
          <cell r="C642" t="str">
            <v>男</v>
          </cell>
        </row>
        <row r="643">
          <cell r="B643" t="str">
            <v>周娴华</v>
          </cell>
          <cell r="C643" t="str">
            <v>女</v>
          </cell>
        </row>
        <row r="644">
          <cell r="B644" t="str">
            <v>朱章华</v>
          </cell>
          <cell r="C644" t="str">
            <v>男</v>
          </cell>
        </row>
        <row r="645">
          <cell r="B645" t="str">
            <v>叶政</v>
          </cell>
          <cell r="C645" t="str">
            <v>女</v>
          </cell>
        </row>
        <row r="646">
          <cell r="B646" t="str">
            <v>张文杰</v>
          </cell>
          <cell r="C646" t="str">
            <v>男</v>
          </cell>
        </row>
        <row r="647">
          <cell r="B647" t="str">
            <v>毛凤翔</v>
          </cell>
          <cell r="C647" t="str">
            <v>女</v>
          </cell>
        </row>
        <row r="648">
          <cell r="B648" t="str">
            <v>沈梅仙</v>
          </cell>
          <cell r="C648" t="str">
            <v>女</v>
          </cell>
        </row>
        <row r="649">
          <cell r="B649" t="str">
            <v>贺忠法</v>
          </cell>
          <cell r="C649" t="str">
            <v>男</v>
          </cell>
        </row>
        <row r="650">
          <cell r="B650" t="str">
            <v>干书才</v>
          </cell>
          <cell r="C650" t="str">
            <v>男</v>
          </cell>
        </row>
        <row r="651">
          <cell r="B651" t="str">
            <v>胡绍华</v>
          </cell>
          <cell r="C651" t="str">
            <v>男</v>
          </cell>
        </row>
        <row r="652">
          <cell r="B652" t="str">
            <v>莫颂强</v>
          </cell>
          <cell r="C652" t="str">
            <v>男</v>
          </cell>
        </row>
        <row r="653">
          <cell r="B653" t="str">
            <v>刘玉华</v>
          </cell>
          <cell r="C653" t="str">
            <v>女</v>
          </cell>
        </row>
        <row r="654">
          <cell r="B654" t="str">
            <v>徐信定</v>
          </cell>
          <cell r="C654" t="str">
            <v>男</v>
          </cell>
        </row>
        <row r="655">
          <cell r="B655" t="str">
            <v>应秀月</v>
          </cell>
          <cell r="C655" t="str">
            <v>女</v>
          </cell>
        </row>
        <row r="656">
          <cell r="B656" t="str">
            <v>王咸巧</v>
          </cell>
          <cell r="C656" t="str">
            <v>女</v>
          </cell>
        </row>
        <row r="657">
          <cell r="B657" t="str">
            <v>展清福</v>
          </cell>
          <cell r="C657" t="str">
            <v>男</v>
          </cell>
        </row>
        <row r="658">
          <cell r="B658" t="str">
            <v>马兴良</v>
          </cell>
          <cell r="C658" t="str">
            <v>男</v>
          </cell>
        </row>
        <row r="659">
          <cell r="B659" t="str">
            <v>张万常</v>
          </cell>
          <cell r="C659" t="str">
            <v>男</v>
          </cell>
        </row>
        <row r="660">
          <cell r="B660" t="str">
            <v>高惠萍</v>
          </cell>
          <cell r="C660" t="str">
            <v>女</v>
          </cell>
        </row>
        <row r="661">
          <cell r="B661" t="str">
            <v>郭存义</v>
          </cell>
          <cell r="C661" t="str">
            <v>男</v>
          </cell>
        </row>
        <row r="662">
          <cell r="B662" t="str">
            <v>刘德民</v>
          </cell>
          <cell r="C662" t="str">
            <v>男</v>
          </cell>
        </row>
        <row r="663">
          <cell r="B663" t="str">
            <v>何语欣</v>
          </cell>
          <cell r="C663" t="str">
            <v>男</v>
          </cell>
        </row>
        <row r="664">
          <cell r="B664" t="str">
            <v>许美瑶</v>
          </cell>
          <cell r="C664" t="str">
            <v>女</v>
          </cell>
        </row>
        <row r="665">
          <cell r="B665" t="str">
            <v>孙志萍</v>
          </cell>
          <cell r="C665" t="str">
            <v>女</v>
          </cell>
        </row>
        <row r="666">
          <cell r="B666" t="str">
            <v>宋惠英</v>
          </cell>
          <cell r="C666" t="str">
            <v>女</v>
          </cell>
        </row>
        <row r="667">
          <cell r="B667" t="str">
            <v>陆亚佩</v>
          </cell>
          <cell r="C667" t="str">
            <v>女</v>
          </cell>
        </row>
        <row r="668">
          <cell r="B668" t="str">
            <v>徐美霞</v>
          </cell>
          <cell r="C668" t="str">
            <v>女</v>
          </cell>
        </row>
        <row r="669">
          <cell r="B669" t="str">
            <v>唐雪芙</v>
          </cell>
          <cell r="C669" t="str">
            <v>女</v>
          </cell>
        </row>
        <row r="670">
          <cell r="B670" t="str">
            <v>范定贞</v>
          </cell>
          <cell r="C670" t="str">
            <v>女</v>
          </cell>
        </row>
        <row r="671">
          <cell r="B671" t="str">
            <v>孙柳青</v>
          </cell>
          <cell r="C671" t="str">
            <v>男</v>
          </cell>
        </row>
        <row r="672">
          <cell r="B672" t="str">
            <v>许宝妹</v>
          </cell>
          <cell r="C672" t="str">
            <v>女</v>
          </cell>
        </row>
        <row r="673">
          <cell r="B673" t="str">
            <v>陈世杰</v>
          </cell>
          <cell r="C673" t="str">
            <v>男</v>
          </cell>
        </row>
        <row r="674">
          <cell r="B674" t="str">
            <v>罗冬雪</v>
          </cell>
          <cell r="C674" t="str">
            <v>女</v>
          </cell>
        </row>
        <row r="675">
          <cell r="B675" t="str">
            <v>罗美君</v>
          </cell>
          <cell r="C675" t="str">
            <v>女</v>
          </cell>
        </row>
        <row r="676">
          <cell r="B676" t="str">
            <v>李玉宝</v>
          </cell>
          <cell r="C676" t="str">
            <v>男</v>
          </cell>
        </row>
        <row r="677">
          <cell r="B677" t="str">
            <v>吴爱玉</v>
          </cell>
          <cell r="C677" t="str">
            <v>女</v>
          </cell>
        </row>
        <row r="678">
          <cell r="B678" t="str">
            <v>陈文炳</v>
          </cell>
          <cell r="C678" t="str">
            <v>男</v>
          </cell>
        </row>
        <row r="679">
          <cell r="B679" t="str">
            <v>王树兰</v>
          </cell>
          <cell r="C679" t="str">
            <v>女</v>
          </cell>
        </row>
        <row r="680">
          <cell r="B680" t="str">
            <v>藤银娣</v>
          </cell>
          <cell r="C680" t="str">
            <v>女</v>
          </cell>
        </row>
        <row r="681">
          <cell r="B681" t="str">
            <v>史信祥</v>
          </cell>
          <cell r="C681" t="str">
            <v>男</v>
          </cell>
        </row>
        <row r="682">
          <cell r="B682" t="str">
            <v>王翠英</v>
          </cell>
          <cell r="C682" t="str">
            <v>女</v>
          </cell>
        </row>
        <row r="683">
          <cell r="B683" t="str">
            <v>屠秋琴</v>
          </cell>
          <cell r="C683" t="str">
            <v>女</v>
          </cell>
        </row>
        <row r="684">
          <cell r="B684" t="str">
            <v>许淑莲</v>
          </cell>
          <cell r="C684" t="str">
            <v>女</v>
          </cell>
        </row>
        <row r="685">
          <cell r="B685" t="str">
            <v>胡翠香</v>
          </cell>
          <cell r="C685" t="str">
            <v>女</v>
          </cell>
        </row>
        <row r="686">
          <cell r="B686" t="str">
            <v>张香云</v>
          </cell>
          <cell r="C686" t="str">
            <v>女</v>
          </cell>
        </row>
        <row r="687">
          <cell r="B687" t="str">
            <v>朱桂新</v>
          </cell>
          <cell r="C687" t="str">
            <v>女</v>
          </cell>
        </row>
        <row r="688">
          <cell r="B688" t="str">
            <v>王正荣</v>
          </cell>
          <cell r="C688" t="str">
            <v>男</v>
          </cell>
        </row>
        <row r="689">
          <cell r="B689" t="str">
            <v>林兰香</v>
          </cell>
          <cell r="C689" t="str">
            <v>女</v>
          </cell>
        </row>
        <row r="690">
          <cell r="B690" t="str">
            <v>郭小琴</v>
          </cell>
          <cell r="C690" t="str">
            <v>女</v>
          </cell>
        </row>
        <row r="691">
          <cell r="B691" t="str">
            <v>张莉琴</v>
          </cell>
          <cell r="C691" t="str">
            <v>女</v>
          </cell>
        </row>
        <row r="692">
          <cell r="B692" t="str">
            <v>柴福根</v>
          </cell>
          <cell r="C692" t="str">
            <v>男</v>
          </cell>
        </row>
        <row r="693">
          <cell r="B693" t="str">
            <v>王蓓莉</v>
          </cell>
          <cell r="C693" t="str">
            <v>女</v>
          </cell>
        </row>
        <row r="694">
          <cell r="B694" t="str">
            <v>林仲娣</v>
          </cell>
          <cell r="C694" t="str">
            <v>女</v>
          </cell>
        </row>
        <row r="695">
          <cell r="B695" t="str">
            <v>王林龙</v>
          </cell>
          <cell r="C695" t="str">
            <v>男</v>
          </cell>
        </row>
        <row r="696">
          <cell r="B696" t="str">
            <v>唐国芳</v>
          </cell>
          <cell r="C696" t="str">
            <v>男</v>
          </cell>
        </row>
        <row r="697">
          <cell r="B697" t="str">
            <v>夏良明</v>
          </cell>
          <cell r="C697" t="str">
            <v>男</v>
          </cell>
        </row>
        <row r="698">
          <cell r="B698" t="str">
            <v>吴新亚</v>
          </cell>
          <cell r="C698" t="str">
            <v>男</v>
          </cell>
        </row>
        <row r="699">
          <cell r="B699" t="str">
            <v>孙培庆</v>
          </cell>
          <cell r="C699" t="str">
            <v>男</v>
          </cell>
        </row>
        <row r="700">
          <cell r="B700" t="str">
            <v>沈斌表</v>
          </cell>
          <cell r="C700" t="str">
            <v>男</v>
          </cell>
        </row>
        <row r="701">
          <cell r="B701" t="str">
            <v>陈宁军</v>
          </cell>
          <cell r="C701" t="str">
            <v>男</v>
          </cell>
        </row>
        <row r="702">
          <cell r="B702" t="str">
            <v>陈庆保</v>
          </cell>
          <cell r="C702" t="str">
            <v>男</v>
          </cell>
        </row>
        <row r="703">
          <cell r="B703" t="str">
            <v>陈铨亚</v>
          </cell>
          <cell r="C703" t="str">
            <v>男</v>
          </cell>
        </row>
        <row r="704">
          <cell r="B704" t="str">
            <v>陈琪</v>
          </cell>
          <cell r="C704" t="str">
            <v>女</v>
          </cell>
        </row>
        <row r="705">
          <cell r="B705" t="str">
            <v>陈涛</v>
          </cell>
          <cell r="C705" t="str">
            <v>男</v>
          </cell>
        </row>
        <row r="706">
          <cell r="B706" t="str">
            <v>陈敏娟</v>
          </cell>
          <cell r="C706" t="str">
            <v>女</v>
          </cell>
        </row>
        <row r="707">
          <cell r="B707" t="str">
            <v>陈钧浩</v>
          </cell>
          <cell r="C707" t="str">
            <v>男</v>
          </cell>
        </row>
        <row r="708">
          <cell r="B708" t="str">
            <v>陈岩</v>
          </cell>
          <cell r="C708" t="str">
            <v>男</v>
          </cell>
        </row>
        <row r="709">
          <cell r="B709" t="str">
            <v>陈依元</v>
          </cell>
          <cell r="C709" t="str">
            <v>男</v>
          </cell>
        </row>
        <row r="710">
          <cell r="B710" t="str">
            <v>陈莹</v>
          </cell>
          <cell r="C710" t="str">
            <v>女</v>
          </cell>
        </row>
        <row r="711">
          <cell r="B711" t="str">
            <v>陈永平</v>
          </cell>
          <cell r="C711" t="str">
            <v>男</v>
          </cell>
        </row>
        <row r="712">
          <cell r="B712" t="str">
            <v>程玲莎</v>
          </cell>
          <cell r="C712" t="str">
            <v>女</v>
          </cell>
        </row>
        <row r="713">
          <cell r="B713" t="str">
            <v>谌利</v>
          </cell>
          <cell r="C713" t="str">
            <v>男</v>
          </cell>
        </row>
        <row r="714">
          <cell r="B714" t="str">
            <v>岑雄鹰</v>
          </cell>
          <cell r="C714" t="str">
            <v>男</v>
          </cell>
        </row>
        <row r="715">
          <cell r="B715" t="str">
            <v>安辉</v>
          </cell>
          <cell r="C715" t="str">
            <v>女</v>
          </cell>
        </row>
        <row r="716">
          <cell r="B716" t="str">
            <v>白泉旺</v>
          </cell>
          <cell r="C716" t="str">
            <v>男</v>
          </cell>
        </row>
        <row r="717">
          <cell r="B717" t="str">
            <v>陈洁2</v>
          </cell>
          <cell r="C717" t="str">
            <v>女</v>
          </cell>
        </row>
        <row r="718">
          <cell r="B718" t="str">
            <v>董楠楠</v>
          </cell>
          <cell r="C718" t="str">
            <v>女</v>
          </cell>
        </row>
        <row r="719">
          <cell r="B719" t="str">
            <v>丁元耀</v>
          </cell>
          <cell r="C719" t="str">
            <v>男</v>
          </cell>
        </row>
        <row r="720">
          <cell r="B720" t="str">
            <v>邓启明</v>
          </cell>
          <cell r="C720" t="str">
            <v>男</v>
          </cell>
        </row>
        <row r="721">
          <cell r="B721" t="str">
            <v>冯静颖</v>
          </cell>
          <cell r="C721" t="str">
            <v>女</v>
          </cell>
        </row>
        <row r="722">
          <cell r="B722" t="str">
            <v>范益琪</v>
          </cell>
          <cell r="C722" t="str">
            <v>女</v>
          </cell>
        </row>
        <row r="723">
          <cell r="B723" t="str">
            <v>董永虹</v>
          </cell>
          <cell r="C723" t="str">
            <v>男</v>
          </cell>
        </row>
        <row r="724">
          <cell r="B724" t="str">
            <v>杜琳</v>
          </cell>
          <cell r="C724" t="str">
            <v>女</v>
          </cell>
        </row>
        <row r="725">
          <cell r="B725" t="str">
            <v>韩明华</v>
          </cell>
          <cell r="C725" t="str">
            <v>女</v>
          </cell>
        </row>
        <row r="726">
          <cell r="B726" t="str">
            <v>韩贤国</v>
          </cell>
          <cell r="C726" t="str">
            <v>男</v>
          </cell>
        </row>
        <row r="727">
          <cell r="B727" t="str">
            <v>龚薇</v>
          </cell>
          <cell r="C727" t="str">
            <v>女</v>
          </cell>
        </row>
        <row r="728">
          <cell r="B728" t="str">
            <v>郭强华</v>
          </cell>
          <cell r="C728" t="str">
            <v>男</v>
          </cell>
        </row>
        <row r="729">
          <cell r="B729" t="str">
            <v>高功彪</v>
          </cell>
          <cell r="C729" t="str">
            <v>男</v>
          </cell>
        </row>
        <row r="730">
          <cell r="B730" t="str">
            <v>傅素英</v>
          </cell>
          <cell r="C730" t="str">
            <v>女</v>
          </cell>
        </row>
        <row r="731">
          <cell r="B731" t="str">
            <v>傅梅</v>
          </cell>
          <cell r="C731" t="str">
            <v>女</v>
          </cell>
        </row>
        <row r="732">
          <cell r="B732" t="str">
            <v>冯宗宪</v>
          </cell>
          <cell r="C732" t="str">
            <v>男</v>
          </cell>
        </row>
        <row r="733">
          <cell r="B733" t="str">
            <v>符大海</v>
          </cell>
          <cell r="C733" t="str">
            <v>男</v>
          </cell>
        </row>
        <row r="734">
          <cell r="B734" t="str">
            <v>姜和忠</v>
          </cell>
          <cell r="C734" t="str">
            <v>男</v>
          </cell>
        </row>
        <row r="735">
          <cell r="B735" t="str">
            <v>金安</v>
          </cell>
          <cell r="C735" t="str">
            <v>男</v>
          </cell>
        </row>
        <row r="736">
          <cell r="B736" t="str">
            <v>贾让成</v>
          </cell>
          <cell r="C736" t="str">
            <v>男</v>
          </cell>
        </row>
        <row r="737">
          <cell r="B737" t="str">
            <v>黄晖</v>
          </cell>
          <cell r="C737" t="str">
            <v>女</v>
          </cell>
        </row>
        <row r="738">
          <cell r="B738" t="str">
            <v>胡求光</v>
          </cell>
          <cell r="C738" t="str">
            <v>女</v>
          </cell>
        </row>
        <row r="739">
          <cell r="B739" t="str">
            <v>胡亮</v>
          </cell>
          <cell r="C739" t="str">
            <v>男</v>
          </cell>
        </row>
        <row r="740">
          <cell r="B740" t="str">
            <v>胡建平1</v>
          </cell>
          <cell r="C740" t="str">
            <v>男</v>
          </cell>
        </row>
        <row r="741">
          <cell r="B741" t="str">
            <v>贺刻奋</v>
          </cell>
          <cell r="C741" t="str">
            <v>男</v>
          </cell>
        </row>
        <row r="742">
          <cell r="B742" t="str">
            <v>何志伟</v>
          </cell>
          <cell r="C742" t="str">
            <v>男</v>
          </cell>
        </row>
        <row r="743">
          <cell r="B743" t="str">
            <v>贺翔</v>
          </cell>
          <cell r="C743" t="str">
            <v>女</v>
          </cell>
        </row>
        <row r="744">
          <cell r="B744" t="str">
            <v>林云2</v>
          </cell>
          <cell r="C744" t="str">
            <v>男</v>
          </cell>
        </row>
        <row r="745">
          <cell r="B745" t="str">
            <v>刘桂华</v>
          </cell>
          <cell r="C745" t="str">
            <v>男</v>
          </cell>
        </row>
        <row r="746">
          <cell r="B746" t="str">
            <v>李忠波</v>
          </cell>
          <cell r="C746" t="str">
            <v>男</v>
          </cell>
        </row>
        <row r="747">
          <cell r="B747" t="str">
            <v>乐飞红</v>
          </cell>
          <cell r="C747" t="str">
            <v>女</v>
          </cell>
        </row>
        <row r="748">
          <cell r="B748" t="str">
            <v>冷军</v>
          </cell>
          <cell r="C748" t="str">
            <v>男</v>
          </cell>
        </row>
        <row r="749">
          <cell r="B749" t="str">
            <v>康梅娟</v>
          </cell>
          <cell r="C749" t="str">
            <v>女</v>
          </cell>
        </row>
        <row r="750">
          <cell r="B750" t="str">
            <v>金鹏</v>
          </cell>
          <cell r="C750" t="str">
            <v>男</v>
          </cell>
        </row>
        <row r="751">
          <cell r="B751" t="str">
            <v>李宏宇</v>
          </cell>
          <cell r="C751" t="str">
            <v>女</v>
          </cell>
        </row>
        <row r="752">
          <cell r="B752" t="str">
            <v>李浩</v>
          </cell>
          <cell r="C752" t="str">
            <v>女</v>
          </cell>
        </row>
        <row r="753">
          <cell r="B753" t="str">
            <v>李浩明</v>
          </cell>
          <cell r="C753" t="str">
            <v>男</v>
          </cell>
        </row>
        <row r="754">
          <cell r="B754" t="str">
            <v>李菁</v>
          </cell>
          <cell r="C754" t="str">
            <v>女</v>
          </cell>
        </row>
        <row r="755">
          <cell r="B755" t="str">
            <v>李丽1</v>
          </cell>
          <cell r="C755" t="str">
            <v>女</v>
          </cell>
        </row>
        <row r="756">
          <cell r="B756" t="str">
            <v>沈瑾</v>
          </cell>
          <cell r="C756" t="str">
            <v>女</v>
          </cell>
        </row>
        <row r="757">
          <cell r="B757" t="str">
            <v>邵丽</v>
          </cell>
          <cell r="C757" t="str">
            <v>女</v>
          </cell>
        </row>
        <row r="758">
          <cell r="B758" t="str">
            <v>邱波</v>
          </cell>
          <cell r="C758" t="str">
            <v>女</v>
          </cell>
        </row>
        <row r="759">
          <cell r="B759" t="str">
            <v>彭忠华</v>
          </cell>
          <cell r="C759" t="str">
            <v>男</v>
          </cell>
        </row>
        <row r="760">
          <cell r="B760" t="str">
            <v>孙建红</v>
          </cell>
          <cell r="C760" t="str">
            <v>女</v>
          </cell>
        </row>
        <row r="761">
          <cell r="B761" t="str">
            <v>孙伍琴</v>
          </cell>
          <cell r="C761" t="str">
            <v>女</v>
          </cell>
        </row>
        <row r="762">
          <cell r="B762" t="str">
            <v>宋夏云</v>
          </cell>
          <cell r="C762" t="str">
            <v>男</v>
          </cell>
        </row>
        <row r="763">
          <cell r="B763" t="str">
            <v>舒雅琴</v>
          </cell>
          <cell r="C763" t="str">
            <v>女</v>
          </cell>
        </row>
        <row r="764">
          <cell r="B764" t="str">
            <v>马林</v>
          </cell>
          <cell r="C764" t="str">
            <v>男</v>
          </cell>
        </row>
        <row r="765">
          <cell r="B765" t="str">
            <v>马山水</v>
          </cell>
          <cell r="C765" t="str">
            <v>男</v>
          </cell>
        </row>
        <row r="766">
          <cell r="B766" t="str">
            <v>毛孟凯</v>
          </cell>
          <cell r="C766" t="str">
            <v>男</v>
          </cell>
        </row>
        <row r="767">
          <cell r="B767" t="str">
            <v>吕建锁</v>
          </cell>
          <cell r="C767" t="str">
            <v>男</v>
          </cell>
        </row>
        <row r="768">
          <cell r="B768" t="str">
            <v>罗瑛</v>
          </cell>
          <cell r="C768" t="str">
            <v>女</v>
          </cell>
        </row>
        <row r="769">
          <cell r="B769" t="str">
            <v>罗贤春</v>
          </cell>
          <cell r="C769" t="str">
            <v>男</v>
          </cell>
        </row>
        <row r="770">
          <cell r="B770" t="str">
            <v>卢群英</v>
          </cell>
          <cell r="C770" t="str">
            <v>女</v>
          </cell>
        </row>
        <row r="771">
          <cell r="B771" t="str">
            <v>楼朝明</v>
          </cell>
          <cell r="C771" t="str">
            <v>男</v>
          </cell>
        </row>
        <row r="772">
          <cell r="B772" t="str">
            <v>刘慧宏</v>
          </cell>
          <cell r="C772" t="str">
            <v>男</v>
          </cell>
        </row>
        <row r="773">
          <cell r="B773" t="str">
            <v>刘剑民</v>
          </cell>
          <cell r="C773" t="str">
            <v>男</v>
          </cell>
        </row>
        <row r="774">
          <cell r="B774" t="str">
            <v>刘巧云</v>
          </cell>
          <cell r="C774" t="str">
            <v>女</v>
          </cell>
        </row>
        <row r="775">
          <cell r="B775" t="str">
            <v>吴欣欣</v>
          </cell>
          <cell r="C775" t="str">
            <v>女</v>
          </cell>
        </row>
        <row r="776">
          <cell r="B776" t="str">
            <v>夏春红</v>
          </cell>
          <cell r="C776" t="str">
            <v>女</v>
          </cell>
        </row>
        <row r="777">
          <cell r="B777" t="str">
            <v>吴琛</v>
          </cell>
          <cell r="C777" t="str">
            <v>女</v>
          </cell>
        </row>
        <row r="778">
          <cell r="B778" t="str">
            <v>王玉钏</v>
          </cell>
          <cell r="C778" t="str">
            <v>女</v>
          </cell>
        </row>
        <row r="779">
          <cell r="B779" t="str">
            <v>徐卫星</v>
          </cell>
          <cell r="C779" t="str">
            <v>女</v>
          </cell>
        </row>
        <row r="780">
          <cell r="B780" t="str">
            <v>徐洁</v>
          </cell>
          <cell r="C780" t="str">
            <v>女</v>
          </cell>
        </row>
        <row r="781">
          <cell r="B781" t="str">
            <v>谢阳群</v>
          </cell>
          <cell r="C781" t="str">
            <v>男</v>
          </cell>
        </row>
        <row r="782">
          <cell r="B782" t="str">
            <v>谢友才</v>
          </cell>
          <cell r="C782" t="str">
            <v>男</v>
          </cell>
        </row>
        <row r="783">
          <cell r="B783" t="str">
            <v>夏宽云</v>
          </cell>
          <cell r="C783" t="str">
            <v>男</v>
          </cell>
        </row>
        <row r="784">
          <cell r="B784" t="str">
            <v>谢冰蕾</v>
          </cell>
          <cell r="C784" t="str">
            <v>男</v>
          </cell>
        </row>
        <row r="785">
          <cell r="B785" t="str">
            <v>熊德平</v>
          </cell>
          <cell r="C785" t="str">
            <v>男</v>
          </cell>
        </row>
        <row r="786">
          <cell r="B786" t="str">
            <v>熊乐星</v>
          </cell>
          <cell r="C786" t="str">
            <v>男</v>
          </cell>
        </row>
        <row r="787">
          <cell r="B787" t="str">
            <v>熊伟清</v>
          </cell>
          <cell r="C787" t="str">
            <v>男</v>
          </cell>
        </row>
        <row r="788">
          <cell r="B788" t="str">
            <v>陶菁</v>
          </cell>
          <cell r="C788" t="str">
            <v>女</v>
          </cell>
        </row>
        <row r="789">
          <cell r="B789" t="str">
            <v>屠海群</v>
          </cell>
          <cell r="C789" t="str">
            <v>女</v>
          </cell>
        </row>
        <row r="790">
          <cell r="B790" t="str">
            <v>王朝晖</v>
          </cell>
          <cell r="C790" t="str">
            <v>男</v>
          </cell>
        </row>
        <row r="791">
          <cell r="B791" t="str">
            <v>汪琦</v>
          </cell>
          <cell r="C791" t="str">
            <v>女</v>
          </cell>
        </row>
        <row r="792">
          <cell r="B792" t="str">
            <v>汪婷</v>
          </cell>
          <cell r="C792" t="str">
            <v>女</v>
          </cell>
        </row>
        <row r="793">
          <cell r="B793" t="str">
            <v>王露</v>
          </cell>
          <cell r="C793" t="str">
            <v>女</v>
          </cell>
        </row>
        <row r="794">
          <cell r="B794" t="str">
            <v>王其冬</v>
          </cell>
          <cell r="C794" t="str">
            <v>男</v>
          </cell>
        </row>
        <row r="795">
          <cell r="B795" t="str">
            <v>王启仿</v>
          </cell>
          <cell r="C795" t="str">
            <v>男</v>
          </cell>
        </row>
        <row r="796">
          <cell r="B796" t="str">
            <v>邵敏贤</v>
          </cell>
          <cell r="C796" t="str">
            <v>男</v>
          </cell>
        </row>
        <row r="797">
          <cell r="B797" t="str">
            <v>王才楠</v>
          </cell>
          <cell r="C797" t="str">
            <v>男</v>
          </cell>
        </row>
        <row r="798">
          <cell r="B798" t="str">
            <v>解华民</v>
          </cell>
          <cell r="C798" t="str">
            <v>女</v>
          </cell>
        </row>
        <row r="799">
          <cell r="B799" t="str">
            <v>唐逸民</v>
          </cell>
          <cell r="C799" t="str">
            <v>男</v>
          </cell>
        </row>
        <row r="800">
          <cell r="B800" t="str">
            <v>虞有松</v>
          </cell>
          <cell r="C800" t="str">
            <v>男</v>
          </cell>
        </row>
        <row r="801">
          <cell r="B801" t="str">
            <v>赵立人</v>
          </cell>
          <cell r="C801" t="str">
            <v>男</v>
          </cell>
        </row>
        <row r="802">
          <cell r="B802" t="str">
            <v>刘凤琴</v>
          </cell>
          <cell r="C802" t="str">
            <v>女</v>
          </cell>
        </row>
        <row r="803">
          <cell r="B803" t="str">
            <v>陈铿</v>
          </cell>
          <cell r="C803" t="str">
            <v>男</v>
          </cell>
        </row>
        <row r="804">
          <cell r="B804" t="str">
            <v>吴思达</v>
          </cell>
          <cell r="C804" t="str">
            <v>男</v>
          </cell>
        </row>
        <row r="805">
          <cell r="B805" t="str">
            <v>陈敬忠</v>
          </cell>
          <cell r="C805" t="str">
            <v>男</v>
          </cell>
        </row>
        <row r="806">
          <cell r="B806" t="str">
            <v>董璐</v>
          </cell>
          <cell r="C806" t="str">
            <v>女</v>
          </cell>
        </row>
        <row r="807">
          <cell r="B807" t="str">
            <v>夏良科</v>
          </cell>
          <cell r="C807" t="str">
            <v>男</v>
          </cell>
        </row>
        <row r="808">
          <cell r="B808" t="str">
            <v>吴瑶</v>
          </cell>
          <cell r="C808" t="str">
            <v>女</v>
          </cell>
        </row>
        <row r="809">
          <cell r="B809" t="str">
            <v>陆智强</v>
          </cell>
          <cell r="C809" t="str">
            <v>男</v>
          </cell>
        </row>
        <row r="810">
          <cell r="B810" t="str">
            <v>俞立平</v>
          </cell>
          <cell r="C810" t="str">
            <v>男</v>
          </cell>
        </row>
        <row r="811">
          <cell r="B811" t="str">
            <v>黄通</v>
          </cell>
          <cell r="C811" t="str">
            <v>男</v>
          </cell>
        </row>
        <row r="812">
          <cell r="B812" t="str">
            <v>周艳春</v>
          </cell>
          <cell r="C812" t="str">
            <v>女</v>
          </cell>
        </row>
        <row r="813">
          <cell r="B813" t="str">
            <v>熊爱民</v>
          </cell>
          <cell r="C813" t="str">
            <v>男</v>
          </cell>
        </row>
        <row r="814">
          <cell r="B814" t="str">
            <v>殷小华</v>
          </cell>
          <cell r="C814" t="str">
            <v>女</v>
          </cell>
        </row>
        <row r="815">
          <cell r="B815" t="str">
            <v>王凡</v>
          </cell>
          <cell r="C815" t="str">
            <v>女</v>
          </cell>
        </row>
        <row r="816">
          <cell r="B816" t="str">
            <v>柯建飞</v>
          </cell>
          <cell r="C816" t="str">
            <v>男</v>
          </cell>
        </row>
        <row r="817">
          <cell r="B817" t="str">
            <v>马永斌</v>
          </cell>
          <cell r="C817" t="str">
            <v>男</v>
          </cell>
        </row>
        <row r="818">
          <cell r="B818" t="str">
            <v>张珊珊</v>
          </cell>
          <cell r="C818" t="str">
            <v>女</v>
          </cell>
        </row>
        <row r="819">
          <cell r="B819" t="str">
            <v>陈彬</v>
          </cell>
          <cell r="C819" t="str">
            <v>男</v>
          </cell>
        </row>
        <row r="820">
          <cell r="B820" t="str">
            <v>徐挺</v>
          </cell>
          <cell r="C820" t="str">
            <v>男</v>
          </cell>
        </row>
        <row r="821">
          <cell r="B821" t="str">
            <v>骆嫕</v>
          </cell>
          <cell r="C821" t="str">
            <v>女</v>
          </cell>
        </row>
        <row r="822">
          <cell r="B822" t="str">
            <v>王莹</v>
          </cell>
          <cell r="C822" t="str">
            <v>女</v>
          </cell>
        </row>
        <row r="823">
          <cell r="B823" t="str">
            <v>周艳2</v>
          </cell>
          <cell r="C823" t="str">
            <v>女</v>
          </cell>
        </row>
        <row r="824">
          <cell r="B824" t="str">
            <v>李璟娜</v>
          </cell>
          <cell r="C824" t="str">
            <v>女</v>
          </cell>
        </row>
        <row r="825">
          <cell r="B825" t="str">
            <v>杜碧升</v>
          </cell>
          <cell r="C825" t="str">
            <v>男</v>
          </cell>
        </row>
        <row r="826">
          <cell r="B826" t="str">
            <v>金耀</v>
          </cell>
          <cell r="C826" t="str">
            <v>男</v>
          </cell>
        </row>
        <row r="827">
          <cell r="B827" t="str">
            <v>雷新途</v>
          </cell>
          <cell r="C827" t="str">
            <v>男</v>
          </cell>
        </row>
        <row r="828">
          <cell r="B828" t="str">
            <v>刘颖男</v>
          </cell>
          <cell r="C828" t="str">
            <v>女</v>
          </cell>
        </row>
        <row r="829">
          <cell r="B829" t="str">
            <v>张向群</v>
          </cell>
          <cell r="C829" t="str">
            <v>女</v>
          </cell>
        </row>
        <row r="830">
          <cell r="B830" t="str">
            <v>张笑丹</v>
          </cell>
          <cell r="C830" t="str">
            <v>女</v>
          </cell>
        </row>
        <row r="831">
          <cell r="B831" t="str">
            <v>张旭昆</v>
          </cell>
          <cell r="C831" t="str">
            <v>男</v>
          </cell>
        </row>
        <row r="832">
          <cell r="B832" t="str">
            <v>张银岳</v>
          </cell>
          <cell r="C832" t="str">
            <v>男</v>
          </cell>
        </row>
        <row r="833">
          <cell r="B833" t="str">
            <v>张宇萌</v>
          </cell>
          <cell r="C833" t="str">
            <v>男</v>
          </cell>
        </row>
        <row r="834">
          <cell r="B834" t="str">
            <v>张云华</v>
          </cell>
          <cell r="C834" t="str">
            <v>女</v>
          </cell>
        </row>
        <row r="835">
          <cell r="B835" t="str">
            <v>张琴1</v>
          </cell>
          <cell r="C835" t="str">
            <v>女</v>
          </cell>
        </row>
        <row r="836">
          <cell r="B836" t="str">
            <v>张黎莉</v>
          </cell>
          <cell r="C836" t="str">
            <v>女</v>
          </cell>
        </row>
        <row r="837">
          <cell r="B837" t="str">
            <v>张聪群</v>
          </cell>
          <cell r="C837" t="str">
            <v>男</v>
          </cell>
        </row>
        <row r="838">
          <cell r="B838" t="str">
            <v>张红林</v>
          </cell>
          <cell r="C838" t="str">
            <v>男</v>
          </cell>
        </row>
        <row r="839">
          <cell r="B839" t="str">
            <v>郁国建</v>
          </cell>
          <cell r="C839" t="str">
            <v>男</v>
          </cell>
        </row>
        <row r="840">
          <cell r="B840" t="str">
            <v>袁冰洁</v>
          </cell>
          <cell r="C840" t="str">
            <v>女</v>
          </cell>
        </row>
        <row r="841">
          <cell r="B841" t="str">
            <v>袁虹</v>
          </cell>
          <cell r="C841" t="str">
            <v>女</v>
          </cell>
        </row>
        <row r="842">
          <cell r="B842" t="str">
            <v>俞雅乖</v>
          </cell>
          <cell r="C842" t="str">
            <v>女</v>
          </cell>
        </row>
        <row r="843">
          <cell r="B843" t="str">
            <v>俞海山</v>
          </cell>
          <cell r="C843" t="str">
            <v>男</v>
          </cell>
        </row>
        <row r="844">
          <cell r="B844" t="str">
            <v>叶劲松</v>
          </cell>
          <cell r="C844" t="str">
            <v>男</v>
          </cell>
        </row>
        <row r="845">
          <cell r="B845" t="str">
            <v>姚乐彦</v>
          </cell>
          <cell r="C845" t="str">
            <v>女</v>
          </cell>
        </row>
        <row r="846">
          <cell r="B846" t="str">
            <v>应剑波</v>
          </cell>
          <cell r="C846" t="str">
            <v>男</v>
          </cell>
        </row>
        <row r="847">
          <cell r="B847" t="str">
            <v>应志芳</v>
          </cell>
          <cell r="C847" t="str">
            <v>男</v>
          </cell>
        </row>
        <row r="848">
          <cell r="B848" t="str">
            <v>严任远</v>
          </cell>
          <cell r="C848" t="str">
            <v>男</v>
          </cell>
        </row>
        <row r="849">
          <cell r="B849" t="str">
            <v>许继琴</v>
          </cell>
          <cell r="C849" t="str">
            <v>女</v>
          </cell>
        </row>
        <row r="850">
          <cell r="B850" t="str">
            <v>许锐</v>
          </cell>
          <cell r="C850" t="str">
            <v>女</v>
          </cell>
        </row>
        <row r="851">
          <cell r="B851" t="str">
            <v>杨新华</v>
          </cell>
          <cell r="C851" t="str">
            <v>男</v>
          </cell>
        </row>
        <row r="852">
          <cell r="B852" t="str">
            <v>杨柳2</v>
          </cell>
          <cell r="C852" t="str">
            <v>女</v>
          </cell>
        </row>
        <row r="853">
          <cell r="B853" t="str">
            <v>燕小青</v>
          </cell>
          <cell r="C853" t="str">
            <v>女</v>
          </cell>
        </row>
        <row r="854">
          <cell r="B854" t="str">
            <v>杨丹萍</v>
          </cell>
          <cell r="C854" t="str">
            <v>女</v>
          </cell>
        </row>
        <row r="855">
          <cell r="B855" t="str">
            <v>朱一鸿</v>
          </cell>
          <cell r="C855" t="str">
            <v>男</v>
          </cell>
        </row>
        <row r="856">
          <cell r="B856" t="str">
            <v>朱顺林</v>
          </cell>
          <cell r="C856" t="str">
            <v>男</v>
          </cell>
        </row>
        <row r="857">
          <cell r="B857" t="str">
            <v>吴亚东</v>
          </cell>
          <cell r="C857" t="str">
            <v>男</v>
          </cell>
        </row>
        <row r="858">
          <cell r="B858" t="str">
            <v>曾锦光</v>
          </cell>
          <cell r="C858" t="str">
            <v>男</v>
          </cell>
        </row>
        <row r="859">
          <cell r="B859" t="str">
            <v>刘键初</v>
          </cell>
          <cell r="C859" t="str">
            <v>女</v>
          </cell>
        </row>
        <row r="860">
          <cell r="B860" t="str">
            <v>郑魁浩</v>
          </cell>
          <cell r="C860" t="str">
            <v>男</v>
          </cell>
        </row>
        <row r="861">
          <cell r="B861" t="str">
            <v>陈群镖</v>
          </cell>
          <cell r="C861" t="str">
            <v>男</v>
          </cell>
        </row>
        <row r="862">
          <cell r="B862" t="str">
            <v>吕前辉</v>
          </cell>
          <cell r="C862" t="str">
            <v>男</v>
          </cell>
        </row>
        <row r="863">
          <cell r="B863" t="str">
            <v>高自强</v>
          </cell>
          <cell r="C863" t="str">
            <v>男</v>
          </cell>
        </row>
        <row r="864">
          <cell r="B864" t="str">
            <v>周光华</v>
          </cell>
          <cell r="C864" t="str">
            <v>男</v>
          </cell>
        </row>
        <row r="865">
          <cell r="B865" t="str">
            <v>沈文基</v>
          </cell>
          <cell r="C865" t="str">
            <v>男</v>
          </cell>
        </row>
        <row r="866">
          <cell r="B866" t="str">
            <v>周新苗</v>
          </cell>
          <cell r="C866" t="str">
            <v>女</v>
          </cell>
        </row>
        <row r="867">
          <cell r="B867" t="str">
            <v>朱福建</v>
          </cell>
          <cell r="C867" t="str">
            <v>男</v>
          </cell>
        </row>
        <row r="868">
          <cell r="B868" t="str">
            <v>朱淮泽</v>
          </cell>
          <cell r="C868" t="str">
            <v>男</v>
          </cell>
        </row>
        <row r="869">
          <cell r="B869" t="str">
            <v>朱爱武</v>
          </cell>
          <cell r="C869" t="str">
            <v>女</v>
          </cell>
        </row>
        <row r="870">
          <cell r="B870" t="str">
            <v>周裕国</v>
          </cell>
          <cell r="C870" t="str">
            <v>男</v>
          </cell>
        </row>
        <row r="871">
          <cell r="B871" t="str">
            <v>周方晓</v>
          </cell>
          <cell r="C871" t="str">
            <v>女</v>
          </cell>
        </row>
        <row r="872">
          <cell r="B872" t="str">
            <v>周琴</v>
          </cell>
          <cell r="C872" t="str">
            <v>女</v>
          </cell>
        </row>
        <row r="873">
          <cell r="B873" t="str">
            <v>郑彦芬</v>
          </cell>
          <cell r="C873" t="str">
            <v>女</v>
          </cell>
        </row>
        <row r="874">
          <cell r="B874" t="str">
            <v>郑凌燕</v>
          </cell>
          <cell r="C874" t="str">
            <v>女</v>
          </cell>
        </row>
        <row r="875">
          <cell r="B875" t="str">
            <v>郑建华</v>
          </cell>
          <cell r="C875" t="str">
            <v>男</v>
          </cell>
        </row>
        <row r="876">
          <cell r="B876" t="str">
            <v>章琳</v>
          </cell>
          <cell r="C876" t="str">
            <v>女</v>
          </cell>
        </row>
        <row r="877">
          <cell r="B877" t="str">
            <v>赵丙奇</v>
          </cell>
          <cell r="C877" t="str">
            <v>男</v>
          </cell>
        </row>
        <row r="878">
          <cell r="B878" t="str">
            <v>赵革</v>
          </cell>
          <cell r="C878" t="str">
            <v>男</v>
          </cell>
        </row>
        <row r="879">
          <cell r="B879" t="str">
            <v>赵永红</v>
          </cell>
          <cell r="C879" t="str">
            <v>男</v>
          </cell>
        </row>
        <row r="880">
          <cell r="B880" t="str">
            <v>赵意奋</v>
          </cell>
          <cell r="C880" t="str">
            <v>女</v>
          </cell>
        </row>
        <row r="881">
          <cell r="B881" t="str">
            <v>赵全军</v>
          </cell>
          <cell r="C881" t="str">
            <v>男</v>
          </cell>
        </row>
        <row r="882">
          <cell r="B882" t="str">
            <v>赵瑛</v>
          </cell>
          <cell r="C882" t="str">
            <v>女</v>
          </cell>
        </row>
        <row r="883">
          <cell r="B883" t="str">
            <v>郑晗</v>
          </cell>
          <cell r="C883" t="str">
            <v>女</v>
          </cell>
        </row>
        <row r="884">
          <cell r="B884" t="str">
            <v>周华权</v>
          </cell>
          <cell r="C884" t="str">
            <v>男</v>
          </cell>
        </row>
        <row r="885">
          <cell r="B885" t="str">
            <v>钟筱红</v>
          </cell>
          <cell r="C885" t="str">
            <v>女</v>
          </cell>
        </row>
        <row r="886">
          <cell r="B886" t="str">
            <v>周亚越</v>
          </cell>
          <cell r="C886" t="str">
            <v>女</v>
          </cell>
        </row>
        <row r="887">
          <cell r="B887" t="str">
            <v>周颖</v>
          </cell>
          <cell r="C887" t="str">
            <v>女</v>
          </cell>
        </row>
        <row r="888">
          <cell r="B888" t="str">
            <v>丁玉芳</v>
          </cell>
          <cell r="C888" t="str">
            <v>女</v>
          </cell>
        </row>
        <row r="889">
          <cell r="B889" t="str">
            <v>贺秉元</v>
          </cell>
          <cell r="C889" t="str">
            <v>男</v>
          </cell>
        </row>
        <row r="890">
          <cell r="B890" t="str">
            <v>李金棋</v>
          </cell>
          <cell r="C890" t="str">
            <v>男</v>
          </cell>
        </row>
        <row r="891">
          <cell r="B891" t="str">
            <v>方征</v>
          </cell>
          <cell r="C891" t="str">
            <v>男</v>
          </cell>
        </row>
        <row r="892">
          <cell r="B892" t="str">
            <v>叶霞娣</v>
          </cell>
          <cell r="C892" t="str">
            <v>女</v>
          </cell>
        </row>
        <row r="893">
          <cell r="B893" t="str">
            <v>吴才根</v>
          </cell>
          <cell r="C893" t="str">
            <v>男</v>
          </cell>
        </row>
        <row r="894">
          <cell r="B894" t="str">
            <v>丁雪荣</v>
          </cell>
          <cell r="C894" t="str">
            <v>男</v>
          </cell>
        </row>
        <row r="895">
          <cell r="B895" t="str">
            <v>朱新光</v>
          </cell>
          <cell r="C895" t="str">
            <v>男</v>
          </cell>
        </row>
        <row r="896">
          <cell r="B896" t="str">
            <v>朱蓉</v>
          </cell>
          <cell r="C896" t="str">
            <v>女</v>
          </cell>
        </row>
        <row r="897">
          <cell r="B897" t="str">
            <v>朱铭</v>
          </cell>
          <cell r="C897" t="str">
            <v>女</v>
          </cell>
        </row>
        <row r="898">
          <cell r="B898" t="str">
            <v>朱亚芬</v>
          </cell>
          <cell r="C898" t="str">
            <v>女</v>
          </cell>
        </row>
        <row r="899">
          <cell r="B899" t="str">
            <v>竺勇</v>
          </cell>
          <cell r="C899" t="str">
            <v>男</v>
          </cell>
        </row>
        <row r="900">
          <cell r="B900" t="str">
            <v>杨杰辉</v>
          </cell>
          <cell r="C900" t="str">
            <v>男</v>
          </cell>
        </row>
        <row r="901">
          <cell r="B901" t="str">
            <v>薛志才</v>
          </cell>
          <cell r="C901" t="str">
            <v>男</v>
          </cell>
        </row>
        <row r="902">
          <cell r="B902" t="str">
            <v>尹力</v>
          </cell>
          <cell r="C902" t="str">
            <v>女</v>
          </cell>
        </row>
        <row r="903">
          <cell r="B903" t="str">
            <v>於国波</v>
          </cell>
          <cell r="C903" t="str">
            <v>男</v>
          </cell>
        </row>
        <row r="904">
          <cell r="B904" t="str">
            <v>叶笑云</v>
          </cell>
          <cell r="C904" t="str">
            <v>女</v>
          </cell>
        </row>
        <row r="905">
          <cell r="B905" t="str">
            <v>俞德鹏</v>
          </cell>
          <cell r="C905" t="str">
            <v>男</v>
          </cell>
        </row>
        <row r="906">
          <cell r="B906" t="str">
            <v>俞雄武</v>
          </cell>
          <cell r="C906" t="str">
            <v>男</v>
          </cell>
        </row>
        <row r="907">
          <cell r="B907" t="str">
            <v>张慧芳</v>
          </cell>
          <cell r="C907" t="str">
            <v>女</v>
          </cell>
        </row>
        <row r="908">
          <cell r="B908" t="str">
            <v>张宏洪</v>
          </cell>
          <cell r="C908" t="str">
            <v>男</v>
          </cell>
        </row>
        <row r="909">
          <cell r="B909" t="str">
            <v>张季屏</v>
          </cell>
          <cell r="C909" t="str">
            <v>女</v>
          </cell>
        </row>
        <row r="910">
          <cell r="B910" t="str">
            <v>詹国彬</v>
          </cell>
          <cell r="C910" t="str">
            <v>男</v>
          </cell>
        </row>
        <row r="911">
          <cell r="B911" t="str">
            <v>曾江波</v>
          </cell>
          <cell r="C911" t="str">
            <v>男</v>
          </cell>
        </row>
        <row r="912">
          <cell r="B912" t="str">
            <v>张朝孝</v>
          </cell>
          <cell r="C912" t="str">
            <v>男</v>
          </cell>
        </row>
        <row r="913">
          <cell r="B913" t="str">
            <v>张炳生</v>
          </cell>
          <cell r="C913" t="str">
            <v>男</v>
          </cell>
        </row>
        <row r="914">
          <cell r="B914" t="str">
            <v>张文</v>
          </cell>
          <cell r="C914" t="str">
            <v>男</v>
          </cell>
        </row>
        <row r="915">
          <cell r="B915" t="str">
            <v>张远新</v>
          </cell>
          <cell r="C915" t="str">
            <v>男</v>
          </cell>
        </row>
        <row r="916">
          <cell r="B916" t="str">
            <v>张兆松</v>
          </cell>
          <cell r="C916" t="str">
            <v>男</v>
          </cell>
        </row>
        <row r="917">
          <cell r="B917" t="str">
            <v>张英华</v>
          </cell>
          <cell r="C917" t="str">
            <v>女</v>
          </cell>
        </row>
        <row r="918">
          <cell r="B918" t="str">
            <v>张翔飞</v>
          </cell>
          <cell r="C918" t="str">
            <v>男</v>
          </cell>
        </row>
        <row r="919">
          <cell r="B919" t="str">
            <v>封红梅</v>
          </cell>
          <cell r="C919" t="str">
            <v>女</v>
          </cell>
        </row>
        <row r="920">
          <cell r="B920" t="str">
            <v>李胜</v>
          </cell>
          <cell r="C920" t="str">
            <v>男</v>
          </cell>
        </row>
        <row r="921">
          <cell r="B921" t="str">
            <v>宁婷婷</v>
          </cell>
          <cell r="C921" t="str">
            <v>女</v>
          </cell>
        </row>
        <row r="922">
          <cell r="B922" t="str">
            <v>冉思伟</v>
          </cell>
          <cell r="C922" t="str">
            <v>男</v>
          </cell>
        </row>
        <row r="923">
          <cell r="B923" t="str">
            <v>刘晓庆</v>
          </cell>
          <cell r="C923" t="str">
            <v>女</v>
          </cell>
        </row>
        <row r="924">
          <cell r="B924" t="str">
            <v>邓美玲</v>
          </cell>
          <cell r="C924" t="str">
            <v>女</v>
          </cell>
        </row>
        <row r="925">
          <cell r="B925" t="str">
            <v>操家齐</v>
          </cell>
          <cell r="C925" t="str">
            <v>男</v>
          </cell>
        </row>
        <row r="926">
          <cell r="B926" t="str">
            <v>董茂云</v>
          </cell>
          <cell r="C926" t="str">
            <v>男</v>
          </cell>
        </row>
        <row r="927">
          <cell r="B927" t="str">
            <v>李娜1</v>
          </cell>
          <cell r="C927" t="str">
            <v>女</v>
          </cell>
        </row>
        <row r="928">
          <cell r="B928" t="str">
            <v>冯一文</v>
          </cell>
          <cell r="C928" t="str">
            <v>男</v>
          </cell>
        </row>
        <row r="929">
          <cell r="B929" t="str">
            <v>陆自荣</v>
          </cell>
          <cell r="C929" t="str">
            <v>男</v>
          </cell>
        </row>
        <row r="930">
          <cell r="B930" t="str">
            <v>徐伟2</v>
          </cell>
          <cell r="C930" t="str">
            <v>男</v>
          </cell>
        </row>
        <row r="931">
          <cell r="B931" t="str">
            <v>王慧</v>
          </cell>
          <cell r="C931" t="str">
            <v>女</v>
          </cell>
        </row>
        <row r="932">
          <cell r="B932" t="str">
            <v>夏雨</v>
          </cell>
          <cell r="C932" t="str">
            <v>女</v>
          </cell>
        </row>
        <row r="933">
          <cell r="B933" t="str">
            <v>谢小瑶</v>
          </cell>
          <cell r="C933" t="str">
            <v>男</v>
          </cell>
        </row>
        <row r="934">
          <cell r="B934" t="str">
            <v>何跃军</v>
          </cell>
          <cell r="C934" t="str">
            <v>男</v>
          </cell>
        </row>
        <row r="935">
          <cell r="B935" t="str">
            <v>赵振宇</v>
          </cell>
          <cell r="C935" t="str">
            <v>男</v>
          </cell>
        </row>
        <row r="936">
          <cell r="B936" t="str">
            <v>陈红霞</v>
          </cell>
          <cell r="C936" t="str">
            <v>女</v>
          </cell>
        </row>
        <row r="937">
          <cell r="B937" t="str">
            <v>吴敏</v>
          </cell>
          <cell r="C937" t="str">
            <v>男</v>
          </cell>
        </row>
        <row r="938">
          <cell r="B938" t="str">
            <v>冯惠玲</v>
          </cell>
          <cell r="C938" t="str">
            <v>女</v>
          </cell>
        </row>
        <row r="939">
          <cell r="B939" t="str">
            <v>罗俊明</v>
          </cell>
          <cell r="C939" t="str">
            <v>男</v>
          </cell>
        </row>
        <row r="940">
          <cell r="B940" t="str">
            <v>张恩先</v>
          </cell>
          <cell r="C940" t="str">
            <v>女</v>
          </cell>
        </row>
        <row r="941">
          <cell r="B941" t="str">
            <v>冯永之</v>
          </cell>
          <cell r="C941" t="str">
            <v>男</v>
          </cell>
        </row>
        <row r="942">
          <cell r="B942" t="str">
            <v>易寿伯</v>
          </cell>
          <cell r="C942" t="str">
            <v>男</v>
          </cell>
        </row>
        <row r="943">
          <cell r="B943" t="str">
            <v>雷良渊</v>
          </cell>
          <cell r="C943" t="str">
            <v>女</v>
          </cell>
        </row>
        <row r="944">
          <cell r="B944" t="str">
            <v>胡明坤</v>
          </cell>
          <cell r="C944" t="str">
            <v>男</v>
          </cell>
        </row>
        <row r="945">
          <cell r="B945" t="str">
            <v>翟鸿图</v>
          </cell>
          <cell r="C945" t="str">
            <v>男</v>
          </cell>
        </row>
        <row r="946">
          <cell r="B946" t="str">
            <v>翟步高</v>
          </cell>
          <cell r="C946" t="str">
            <v>男</v>
          </cell>
        </row>
        <row r="947">
          <cell r="B947" t="str">
            <v>杨兰珠</v>
          </cell>
          <cell r="C947" t="str">
            <v>女</v>
          </cell>
        </row>
        <row r="948">
          <cell r="B948" t="str">
            <v>陈隆庆</v>
          </cell>
          <cell r="C948" t="str">
            <v>男</v>
          </cell>
        </row>
        <row r="949">
          <cell r="B949" t="str">
            <v>劳云展</v>
          </cell>
          <cell r="C949" t="str">
            <v>男</v>
          </cell>
        </row>
        <row r="950">
          <cell r="B950" t="str">
            <v>应侠君</v>
          </cell>
          <cell r="C950" t="str">
            <v>男</v>
          </cell>
        </row>
        <row r="951">
          <cell r="B951" t="str">
            <v>王伟1</v>
          </cell>
          <cell r="C951" t="str">
            <v>男</v>
          </cell>
        </row>
        <row r="952">
          <cell r="B952" t="str">
            <v>王小军</v>
          </cell>
          <cell r="C952" t="str">
            <v>男</v>
          </cell>
        </row>
        <row r="953">
          <cell r="B953" t="str">
            <v>王晓申</v>
          </cell>
          <cell r="C953" t="str">
            <v>女</v>
          </cell>
        </row>
        <row r="954">
          <cell r="B954" t="str">
            <v>汪海军</v>
          </cell>
          <cell r="C954" t="str">
            <v>男</v>
          </cell>
        </row>
        <row r="955">
          <cell r="B955" t="str">
            <v>王成军</v>
          </cell>
          <cell r="C955" t="str">
            <v>男</v>
          </cell>
        </row>
        <row r="956">
          <cell r="B956" t="str">
            <v>王枫</v>
          </cell>
          <cell r="C956" t="str">
            <v>女</v>
          </cell>
        </row>
        <row r="957">
          <cell r="B957" t="str">
            <v>屠文淑</v>
          </cell>
          <cell r="C957" t="str">
            <v>女</v>
          </cell>
        </row>
        <row r="958">
          <cell r="B958" t="str">
            <v>汪丹</v>
          </cell>
          <cell r="C958" t="str">
            <v>女</v>
          </cell>
        </row>
        <row r="959">
          <cell r="B959" t="str">
            <v>谭献民</v>
          </cell>
          <cell r="C959" t="str">
            <v>男</v>
          </cell>
        </row>
        <row r="960">
          <cell r="B960" t="str">
            <v>徐国栋</v>
          </cell>
          <cell r="C960" t="str">
            <v>男</v>
          </cell>
        </row>
        <row r="961">
          <cell r="B961" t="str">
            <v>谢晓彬</v>
          </cell>
          <cell r="C961" t="str">
            <v>女</v>
          </cell>
        </row>
        <row r="962">
          <cell r="B962" t="str">
            <v>徐建国</v>
          </cell>
          <cell r="C962" t="str">
            <v>男</v>
          </cell>
        </row>
        <row r="963">
          <cell r="B963" t="str">
            <v>徐晓斓</v>
          </cell>
          <cell r="C963" t="str">
            <v>女</v>
          </cell>
        </row>
        <row r="964">
          <cell r="B964" t="str">
            <v>王雁红</v>
          </cell>
          <cell r="C964" t="str">
            <v>女</v>
          </cell>
        </row>
        <row r="965">
          <cell r="B965" t="str">
            <v>魏丽</v>
          </cell>
          <cell r="C965" t="str">
            <v>女</v>
          </cell>
        </row>
        <row r="966">
          <cell r="B966" t="str">
            <v>吴建依</v>
          </cell>
          <cell r="C966" t="str">
            <v>女</v>
          </cell>
        </row>
        <row r="967">
          <cell r="B967" t="str">
            <v>夏忠彪</v>
          </cell>
          <cell r="C967" t="str">
            <v>男</v>
          </cell>
        </row>
        <row r="968">
          <cell r="B968" t="str">
            <v>吴一裕</v>
          </cell>
          <cell r="C968" t="str">
            <v>男</v>
          </cell>
        </row>
        <row r="969">
          <cell r="B969" t="str">
            <v>刘满达</v>
          </cell>
          <cell r="C969" t="str">
            <v>男</v>
          </cell>
        </row>
        <row r="970">
          <cell r="B970" t="str">
            <v>刘秀臣</v>
          </cell>
          <cell r="C970" t="str">
            <v>男</v>
          </cell>
        </row>
        <row r="971">
          <cell r="B971" t="str">
            <v>罗维</v>
          </cell>
          <cell r="C971" t="str">
            <v>女</v>
          </cell>
        </row>
        <row r="972">
          <cell r="B972" t="str">
            <v>马家福</v>
          </cell>
          <cell r="C972" t="str">
            <v>男</v>
          </cell>
        </row>
        <row r="973">
          <cell r="B973" t="str">
            <v>茅生荣</v>
          </cell>
          <cell r="C973" t="str">
            <v>男</v>
          </cell>
        </row>
        <row r="974">
          <cell r="B974" t="str">
            <v>宁爱凤</v>
          </cell>
          <cell r="C974" t="str">
            <v>女</v>
          </cell>
        </row>
        <row r="975">
          <cell r="B975" t="str">
            <v>史习明</v>
          </cell>
          <cell r="C975" t="str">
            <v>男</v>
          </cell>
        </row>
        <row r="976">
          <cell r="B976" t="str">
            <v>石慧</v>
          </cell>
          <cell r="C976" t="str">
            <v>女</v>
          </cell>
        </row>
        <row r="977">
          <cell r="B977" t="str">
            <v>石绍斌</v>
          </cell>
          <cell r="C977" t="str">
            <v>男</v>
          </cell>
        </row>
        <row r="978">
          <cell r="B978" t="str">
            <v>谈萧</v>
          </cell>
          <cell r="C978" t="str">
            <v>男</v>
          </cell>
        </row>
        <row r="979">
          <cell r="B979" t="str">
            <v>孙建江</v>
          </cell>
          <cell r="C979" t="str">
            <v>男</v>
          </cell>
        </row>
        <row r="980">
          <cell r="B980" t="str">
            <v>彭诚信</v>
          </cell>
          <cell r="C980" t="str">
            <v>男</v>
          </cell>
        </row>
        <row r="981">
          <cell r="B981" t="str">
            <v>蒲一苇</v>
          </cell>
          <cell r="C981" t="str">
            <v>女</v>
          </cell>
        </row>
        <row r="982">
          <cell r="B982" t="str">
            <v>邵一骏</v>
          </cell>
          <cell r="C982" t="str">
            <v>男</v>
          </cell>
        </row>
        <row r="983">
          <cell r="B983" t="str">
            <v>阮文洁</v>
          </cell>
          <cell r="C983" t="str">
            <v>女</v>
          </cell>
        </row>
        <row r="984">
          <cell r="B984" t="str">
            <v>李萍2</v>
          </cell>
          <cell r="C984" t="str">
            <v>女</v>
          </cell>
        </row>
        <row r="985">
          <cell r="B985" t="str">
            <v>金彭年</v>
          </cell>
          <cell r="C985" t="str">
            <v>男</v>
          </cell>
        </row>
        <row r="986">
          <cell r="B986" t="str">
            <v>林薇</v>
          </cell>
          <cell r="C986" t="str">
            <v>女</v>
          </cell>
        </row>
        <row r="987">
          <cell r="B987" t="str">
            <v>贺小松</v>
          </cell>
          <cell r="C987" t="str">
            <v>男</v>
          </cell>
        </row>
        <row r="988">
          <cell r="B988" t="str">
            <v>贺信耀</v>
          </cell>
          <cell r="C988" t="str">
            <v>男</v>
          </cell>
        </row>
        <row r="989">
          <cell r="B989" t="str">
            <v>何翔舟</v>
          </cell>
          <cell r="C989" t="str">
            <v>男</v>
          </cell>
        </row>
        <row r="990">
          <cell r="B990" t="str">
            <v>何永红</v>
          </cell>
          <cell r="C990" t="str">
            <v>男</v>
          </cell>
        </row>
        <row r="991">
          <cell r="B991" t="str">
            <v>何松明</v>
          </cell>
          <cell r="C991" t="str">
            <v>男</v>
          </cell>
        </row>
        <row r="992">
          <cell r="B992" t="str">
            <v>侯强</v>
          </cell>
          <cell r="C992" t="str">
            <v>男</v>
          </cell>
        </row>
        <row r="993">
          <cell r="B993" t="str">
            <v>季淑英</v>
          </cell>
          <cell r="C993" t="str">
            <v>女</v>
          </cell>
        </row>
        <row r="994">
          <cell r="B994" t="str">
            <v>黄勇</v>
          </cell>
          <cell r="C994" t="str">
            <v>男</v>
          </cell>
        </row>
        <row r="995">
          <cell r="B995" t="str">
            <v>黄家瑶</v>
          </cell>
          <cell r="C995" t="str">
            <v>女</v>
          </cell>
        </row>
        <row r="996">
          <cell r="B996" t="str">
            <v>蒋帅</v>
          </cell>
          <cell r="C996" t="str">
            <v>男</v>
          </cell>
        </row>
        <row r="997">
          <cell r="B997" t="str">
            <v>蒋万来</v>
          </cell>
          <cell r="C997" t="str">
            <v>男</v>
          </cell>
        </row>
        <row r="998">
          <cell r="B998" t="str">
            <v>姜洪明</v>
          </cell>
          <cell r="C998" t="str">
            <v>男</v>
          </cell>
        </row>
        <row r="999">
          <cell r="B999" t="str">
            <v>傅智操</v>
          </cell>
          <cell r="C999" t="str">
            <v>男</v>
          </cell>
        </row>
        <row r="1000">
          <cell r="B1000" t="str">
            <v>高军华</v>
          </cell>
          <cell r="C1000" t="str">
            <v>女</v>
          </cell>
        </row>
        <row r="1001">
          <cell r="B1001" t="str">
            <v>龚虹波</v>
          </cell>
          <cell r="C1001" t="str">
            <v>女</v>
          </cell>
        </row>
        <row r="1002">
          <cell r="B1002" t="str">
            <v>桂淑蓉</v>
          </cell>
          <cell r="C1002" t="str">
            <v>女</v>
          </cell>
        </row>
        <row r="1003">
          <cell r="B1003" t="str">
            <v>郭站红</v>
          </cell>
          <cell r="C1003" t="str">
            <v>男</v>
          </cell>
        </row>
        <row r="1004">
          <cell r="B1004" t="str">
            <v>方晓春</v>
          </cell>
          <cell r="C1004" t="str">
            <v>女</v>
          </cell>
        </row>
        <row r="1005">
          <cell r="B1005" t="str">
            <v>董立群</v>
          </cell>
          <cell r="C1005" t="str">
            <v>女</v>
          </cell>
        </row>
        <row r="1006">
          <cell r="B1006" t="str">
            <v>陈洪兵</v>
          </cell>
          <cell r="C1006" t="str">
            <v>男</v>
          </cell>
        </row>
        <row r="1007">
          <cell r="B1007" t="str">
            <v>陈海波</v>
          </cell>
          <cell r="C1007" t="str">
            <v>女</v>
          </cell>
        </row>
        <row r="1008">
          <cell r="B1008" t="str">
            <v>陈策</v>
          </cell>
          <cell r="C1008" t="str">
            <v>男</v>
          </cell>
        </row>
        <row r="1009">
          <cell r="B1009" t="str">
            <v>陈炳水</v>
          </cell>
          <cell r="C1009" t="str">
            <v>男</v>
          </cell>
        </row>
        <row r="1010">
          <cell r="B1010" t="str">
            <v>柴小华</v>
          </cell>
          <cell r="C1010" t="str">
            <v>男</v>
          </cell>
        </row>
        <row r="1011">
          <cell r="B1011" t="str">
            <v>曹屯裕</v>
          </cell>
          <cell r="C1011" t="str">
            <v>男</v>
          </cell>
        </row>
        <row r="1012">
          <cell r="B1012" t="str">
            <v>蔡连增</v>
          </cell>
          <cell r="C1012" t="str">
            <v>男</v>
          </cell>
        </row>
        <row r="1013">
          <cell r="B1013" t="str">
            <v>蔡先凤</v>
          </cell>
          <cell r="C1013" t="str">
            <v>男</v>
          </cell>
        </row>
        <row r="1014">
          <cell r="B1014" t="str">
            <v>陈运生</v>
          </cell>
          <cell r="C1014" t="str">
            <v>男</v>
          </cell>
        </row>
        <row r="1015">
          <cell r="B1015" t="str">
            <v>陈素珍</v>
          </cell>
          <cell r="C1015" t="str">
            <v>女</v>
          </cell>
        </row>
        <row r="1016">
          <cell r="B1016" t="str">
            <v>陈新来</v>
          </cell>
          <cell r="C1016" t="str">
            <v>男</v>
          </cell>
        </row>
        <row r="1017">
          <cell r="B1017" t="str">
            <v>陈君</v>
          </cell>
          <cell r="C1017" t="str">
            <v>女</v>
          </cell>
        </row>
        <row r="1018">
          <cell r="B1018" t="str">
            <v>陈蕾</v>
          </cell>
          <cell r="C1018" t="str">
            <v>女</v>
          </cell>
        </row>
        <row r="1019">
          <cell r="B1019" t="str">
            <v>陈立</v>
          </cell>
          <cell r="C1019" t="str">
            <v>男</v>
          </cell>
        </row>
        <row r="1020">
          <cell r="B1020" t="str">
            <v>陈丽珍</v>
          </cell>
          <cell r="C1020" t="str">
            <v>女</v>
          </cell>
        </row>
        <row r="1021">
          <cell r="B1021" t="str">
            <v>陈燕燕</v>
          </cell>
          <cell r="C1021" t="str">
            <v>女</v>
          </cell>
        </row>
        <row r="1022">
          <cell r="B1022" t="str">
            <v>陈志勇</v>
          </cell>
          <cell r="C1022" t="str">
            <v>男</v>
          </cell>
        </row>
        <row r="1023">
          <cell r="B1023" t="str">
            <v>曹尔丹</v>
          </cell>
          <cell r="C1023" t="str">
            <v>女</v>
          </cell>
        </row>
        <row r="1024">
          <cell r="B1024" t="str">
            <v>柴海蓉</v>
          </cell>
          <cell r="C1024" t="str">
            <v>女</v>
          </cell>
        </row>
        <row r="1025">
          <cell r="B1025" t="str">
            <v>包坚红</v>
          </cell>
          <cell r="C1025" t="str">
            <v>女</v>
          </cell>
        </row>
        <row r="1026">
          <cell r="B1026" t="str">
            <v>鲍晓华</v>
          </cell>
          <cell r="C1026" t="str">
            <v>男</v>
          </cell>
        </row>
        <row r="1027">
          <cell r="B1027" t="str">
            <v>陈柏华</v>
          </cell>
          <cell r="C1027" t="str">
            <v>男</v>
          </cell>
        </row>
        <row r="1028">
          <cell r="B1028" t="str">
            <v>陈朝阳</v>
          </cell>
          <cell r="C1028" t="str">
            <v>男</v>
          </cell>
        </row>
        <row r="1029">
          <cell r="B1029" t="str">
            <v>陈钢心</v>
          </cell>
          <cell r="C1029" t="str">
            <v>男</v>
          </cell>
        </row>
        <row r="1030">
          <cell r="B1030" t="str">
            <v>陈洁3</v>
          </cell>
          <cell r="C1030" t="str">
            <v>女</v>
          </cell>
        </row>
        <row r="1031">
          <cell r="B1031" t="str">
            <v>戴洪珠</v>
          </cell>
          <cell r="C1031" t="str">
            <v>女</v>
          </cell>
        </row>
        <row r="1032">
          <cell r="B1032" t="str">
            <v>冯筠桦</v>
          </cell>
          <cell r="C1032" t="str">
            <v>男</v>
          </cell>
        </row>
        <row r="1033">
          <cell r="B1033" t="str">
            <v>范秀青</v>
          </cell>
          <cell r="C1033" t="str">
            <v>女</v>
          </cell>
        </row>
        <row r="1034">
          <cell r="B1034" t="str">
            <v>方彩芬</v>
          </cell>
          <cell r="C1034" t="str">
            <v>女</v>
          </cell>
        </row>
        <row r="1035">
          <cell r="B1035" t="str">
            <v>段冰</v>
          </cell>
          <cell r="C1035" t="str">
            <v>女</v>
          </cell>
        </row>
        <row r="1036">
          <cell r="B1036" t="str">
            <v>范安娜</v>
          </cell>
          <cell r="C1036" t="str">
            <v>女</v>
          </cell>
        </row>
        <row r="1037">
          <cell r="B1037" t="str">
            <v>范若明</v>
          </cell>
          <cell r="C1037" t="str">
            <v>男</v>
          </cell>
        </row>
        <row r="1038">
          <cell r="B1038" t="str">
            <v>郝德永</v>
          </cell>
          <cell r="C1038" t="str">
            <v>男</v>
          </cell>
        </row>
        <row r="1039">
          <cell r="B1039" t="str">
            <v>韩晋</v>
          </cell>
          <cell r="C1039" t="str">
            <v>女</v>
          </cell>
        </row>
        <row r="1040">
          <cell r="B1040" t="str">
            <v>龚小虹</v>
          </cell>
          <cell r="C1040" t="str">
            <v>女</v>
          </cell>
        </row>
        <row r="1041">
          <cell r="B1041" t="str">
            <v>黄荣良</v>
          </cell>
          <cell r="C1041" t="str">
            <v>男</v>
          </cell>
        </row>
        <row r="1042">
          <cell r="B1042" t="str">
            <v>黄伟1</v>
          </cell>
          <cell r="C1042" t="str">
            <v>男</v>
          </cell>
        </row>
        <row r="1043">
          <cell r="B1043" t="str">
            <v>黄胜春</v>
          </cell>
          <cell r="C1043" t="str">
            <v>女</v>
          </cell>
        </row>
        <row r="1044">
          <cell r="B1044" t="str">
            <v>黄伟达</v>
          </cell>
          <cell r="C1044" t="str">
            <v>男</v>
          </cell>
        </row>
        <row r="1045">
          <cell r="B1045" t="str">
            <v>江美聪</v>
          </cell>
          <cell r="C1045" t="str">
            <v>男</v>
          </cell>
        </row>
        <row r="1046">
          <cell r="B1046" t="str">
            <v>洪维</v>
          </cell>
          <cell r="C1046" t="str">
            <v>男</v>
          </cell>
        </row>
        <row r="1047">
          <cell r="B1047" t="str">
            <v>洪雅敏</v>
          </cell>
          <cell r="C1047" t="str">
            <v>女</v>
          </cell>
        </row>
        <row r="1048">
          <cell r="B1048" t="str">
            <v>洪明照</v>
          </cell>
          <cell r="C1048" t="str">
            <v>男</v>
          </cell>
        </row>
        <row r="1049">
          <cell r="B1049" t="str">
            <v>胡洪浩</v>
          </cell>
          <cell r="C1049" t="str">
            <v>男</v>
          </cell>
        </row>
        <row r="1050">
          <cell r="B1050" t="str">
            <v>胡赤弟</v>
          </cell>
          <cell r="C1050" t="str">
            <v>男</v>
          </cell>
        </row>
        <row r="1051">
          <cell r="B1051" t="str">
            <v>贺豪振</v>
          </cell>
          <cell r="C1051" t="str">
            <v>男</v>
          </cell>
        </row>
        <row r="1052">
          <cell r="B1052" t="str">
            <v>胡齐国</v>
          </cell>
          <cell r="C1052" t="str">
            <v>男</v>
          </cell>
        </row>
        <row r="1053">
          <cell r="B1053" t="str">
            <v>胡联洋</v>
          </cell>
          <cell r="C1053" t="str">
            <v>男</v>
          </cell>
        </row>
        <row r="1054">
          <cell r="B1054" t="str">
            <v>胡建勇</v>
          </cell>
          <cell r="C1054" t="str">
            <v>男</v>
          </cell>
        </row>
        <row r="1055">
          <cell r="B1055" t="str">
            <v>黄冬明</v>
          </cell>
          <cell r="C1055" t="str">
            <v>男</v>
          </cell>
        </row>
        <row r="1056">
          <cell r="B1056" t="str">
            <v>胡总</v>
          </cell>
          <cell r="C1056" t="str">
            <v>男</v>
          </cell>
        </row>
        <row r="1057">
          <cell r="B1057" t="str">
            <v>林剑影</v>
          </cell>
          <cell r="C1057" t="str">
            <v>女</v>
          </cell>
        </row>
        <row r="1058">
          <cell r="B1058" t="str">
            <v>刘柏林</v>
          </cell>
          <cell r="C1058" t="str">
            <v>女</v>
          </cell>
        </row>
        <row r="1059">
          <cell r="B1059" t="str">
            <v>李宇</v>
          </cell>
          <cell r="C1059" t="str">
            <v>女</v>
          </cell>
        </row>
        <row r="1060">
          <cell r="B1060" t="str">
            <v>李元厂</v>
          </cell>
          <cell r="C1060" t="str">
            <v>男</v>
          </cell>
        </row>
        <row r="1061">
          <cell r="B1061" t="str">
            <v>李永耀</v>
          </cell>
          <cell r="C1061" t="str">
            <v>男</v>
          </cell>
        </row>
        <row r="1062">
          <cell r="B1062" t="str">
            <v>李伟强</v>
          </cell>
          <cell r="C1062" t="str">
            <v>男</v>
          </cell>
        </row>
        <row r="1063">
          <cell r="B1063" t="str">
            <v>李斐真</v>
          </cell>
          <cell r="C1063" t="str">
            <v>女</v>
          </cell>
        </row>
        <row r="1064">
          <cell r="B1064" t="str">
            <v>李洪琴</v>
          </cell>
          <cell r="C1064" t="str">
            <v>女</v>
          </cell>
        </row>
        <row r="1065">
          <cell r="B1065" t="str">
            <v>邵光华</v>
          </cell>
          <cell r="C1065" t="str">
            <v>男</v>
          </cell>
        </row>
        <row r="1066">
          <cell r="B1066" t="str">
            <v>任隆远</v>
          </cell>
          <cell r="C1066" t="str">
            <v>男</v>
          </cell>
        </row>
        <row r="1067">
          <cell r="B1067" t="str">
            <v>曲延强</v>
          </cell>
          <cell r="C1067" t="str">
            <v>女</v>
          </cell>
        </row>
        <row r="1068">
          <cell r="B1068" t="str">
            <v>沈玲蓉</v>
          </cell>
          <cell r="C1068" t="str">
            <v>女</v>
          </cell>
        </row>
        <row r="1069">
          <cell r="B1069" t="str">
            <v>沈丹丹</v>
          </cell>
          <cell r="C1069" t="str">
            <v>女</v>
          </cell>
        </row>
        <row r="1070">
          <cell r="B1070" t="str">
            <v>戚瑞丰</v>
          </cell>
          <cell r="C1070" t="str">
            <v>男</v>
          </cell>
        </row>
        <row r="1071">
          <cell r="B1071" t="str">
            <v>邱佩莹</v>
          </cell>
          <cell r="C1071" t="str">
            <v>女</v>
          </cell>
        </row>
        <row r="1072">
          <cell r="B1072" t="str">
            <v>邱伟</v>
          </cell>
          <cell r="C1072" t="str">
            <v>女</v>
          </cell>
        </row>
        <row r="1073">
          <cell r="B1073" t="str">
            <v>孙连荣</v>
          </cell>
          <cell r="C1073" t="str">
            <v>女</v>
          </cell>
        </row>
        <row r="1074">
          <cell r="B1074" t="str">
            <v>孙玉丽</v>
          </cell>
          <cell r="C1074" t="str">
            <v>女</v>
          </cell>
        </row>
        <row r="1075">
          <cell r="B1075" t="str">
            <v>宋芸芸</v>
          </cell>
          <cell r="C1075" t="str">
            <v>女</v>
          </cell>
        </row>
        <row r="1076">
          <cell r="B1076" t="str">
            <v>石建国</v>
          </cell>
          <cell r="C1076" t="str">
            <v>男</v>
          </cell>
        </row>
        <row r="1077">
          <cell r="B1077" t="str">
            <v>史凯</v>
          </cell>
          <cell r="C1077" t="str">
            <v>男</v>
          </cell>
        </row>
        <row r="1078">
          <cell r="B1078" t="str">
            <v>盛荣素</v>
          </cell>
          <cell r="C1078" t="str">
            <v>女</v>
          </cell>
        </row>
        <row r="1079">
          <cell r="B1079" t="str">
            <v>施春阳</v>
          </cell>
          <cell r="C1079" t="str">
            <v>女</v>
          </cell>
        </row>
        <row r="1080">
          <cell r="B1080" t="str">
            <v>施静翰</v>
          </cell>
          <cell r="C1080" t="str">
            <v>女</v>
          </cell>
        </row>
        <row r="1081">
          <cell r="B1081" t="str">
            <v>施莉</v>
          </cell>
          <cell r="C1081" t="str">
            <v>女</v>
          </cell>
        </row>
        <row r="1082">
          <cell r="B1082" t="str">
            <v>潘洪建</v>
          </cell>
          <cell r="C1082" t="str">
            <v>男</v>
          </cell>
        </row>
        <row r="1083">
          <cell r="B1083" t="str">
            <v>茅孝煜</v>
          </cell>
          <cell r="C1083" t="str">
            <v>男</v>
          </cell>
        </row>
        <row r="1084">
          <cell r="B1084" t="str">
            <v>梅剑峰</v>
          </cell>
          <cell r="C1084" t="str">
            <v>男</v>
          </cell>
        </row>
        <row r="1085">
          <cell r="B1085" t="str">
            <v>马宪春</v>
          </cell>
          <cell r="C1085" t="str">
            <v>男</v>
          </cell>
        </row>
        <row r="1086">
          <cell r="B1086" t="str">
            <v>马晓燕</v>
          </cell>
          <cell r="C1086" t="str">
            <v>女</v>
          </cell>
        </row>
        <row r="1087">
          <cell r="B1087" t="str">
            <v>马增誉</v>
          </cell>
          <cell r="C1087" t="str">
            <v>男</v>
          </cell>
        </row>
        <row r="1088">
          <cell r="B1088" t="str">
            <v>马鹰</v>
          </cell>
          <cell r="C1088" t="str">
            <v>男</v>
          </cell>
        </row>
        <row r="1089">
          <cell r="B1089" t="str">
            <v>骆良钢</v>
          </cell>
          <cell r="C1089" t="str">
            <v>男</v>
          </cell>
        </row>
        <row r="1090">
          <cell r="B1090" t="str">
            <v>刘世清</v>
          </cell>
          <cell r="C1090" t="str">
            <v>男</v>
          </cell>
        </row>
        <row r="1091">
          <cell r="B1091" t="str">
            <v>刘景福</v>
          </cell>
          <cell r="C1091" t="str">
            <v>男</v>
          </cell>
        </row>
        <row r="1092">
          <cell r="B1092" t="str">
            <v>娄亚敏</v>
          </cell>
          <cell r="C1092" t="str">
            <v>女</v>
          </cell>
        </row>
        <row r="1093">
          <cell r="B1093" t="str">
            <v>楼松林</v>
          </cell>
          <cell r="C1093" t="str">
            <v>男</v>
          </cell>
        </row>
        <row r="1094">
          <cell r="B1094" t="str">
            <v>吕朝杰</v>
          </cell>
          <cell r="C1094" t="str">
            <v>男</v>
          </cell>
        </row>
        <row r="1095">
          <cell r="B1095" t="str">
            <v>陆智峰</v>
          </cell>
          <cell r="C1095" t="str">
            <v>男</v>
          </cell>
        </row>
        <row r="1096">
          <cell r="B1096" t="str">
            <v>陆葵</v>
          </cell>
          <cell r="C1096" t="str">
            <v>女</v>
          </cell>
        </row>
        <row r="1097">
          <cell r="B1097" t="str">
            <v>陆薇薇</v>
          </cell>
          <cell r="C1097" t="str">
            <v>女</v>
          </cell>
        </row>
        <row r="1098">
          <cell r="B1098" t="str">
            <v>吴闽波</v>
          </cell>
          <cell r="C1098" t="str">
            <v>女</v>
          </cell>
        </row>
        <row r="1099">
          <cell r="B1099" t="str">
            <v>吴黛舒</v>
          </cell>
          <cell r="C1099" t="str">
            <v>女</v>
          </cell>
        </row>
        <row r="1100">
          <cell r="B1100" t="str">
            <v>魏垂亭</v>
          </cell>
          <cell r="C1100" t="str">
            <v>男</v>
          </cell>
        </row>
        <row r="1101">
          <cell r="B1101" t="str">
            <v>魏亚琴</v>
          </cell>
          <cell r="C1101" t="str">
            <v>女</v>
          </cell>
        </row>
        <row r="1102">
          <cell r="B1102" t="str">
            <v>乌晓梅</v>
          </cell>
          <cell r="C1102" t="str">
            <v>女</v>
          </cell>
        </row>
        <row r="1103">
          <cell r="B1103" t="str">
            <v>王月华</v>
          </cell>
          <cell r="C1103" t="str">
            <v>女</v>
          </cell>
        </row>
        <row r="1104">
          <cell r="B1104" t="str">
            <v>徐晓雄</v>
          </cell>
          <cell r="C1104" t="str">
            <v>男</v>
          </cell>
        </row>
        <row r="1105">
          <cell r="B1105" t="str">
            <v>徐建平</v>
          </cell>
          <cell r="C1105" t="str">
            <v>男</v>
          </cell>
        </row>
        <row r="1106">
          <cell r="B1106" t="str">
            <v>徐建东</v>
          </cell>
          <cell r="C1106" t="str">
            <v>男</v>
          </cell>
        </row>
        <row r="1107">
          <cell r="B1107" t="str">
            <v>谢旭</v>
          </cell>
          <cell r="C1107" t="str">
            <v>男</v>
          </cell>
        </row>
        <row r="1108">
          <cell r="B1108" t="str">
            <v>谢维</v>
          </cell>
          <cell r="C1108" t="str">
            <v>女</v>
          </cell>
        </row>
        <row r="1109">
          <cell r="B1109" t="str">
            <v>邢方</v>
          </cell>
          <cell r="C1109" t="str">
            <v>女</v>
          </cell>
        </row>
        <row r="1110">
          <cell r="B1110" t="str">
            <v>徐光涛</v>
          </cell>
          <cell r="C1110" t="str">
            <v>男</v>
          </cell>
        </row>
        <row r="1111">
          <cell r="B1111" t="str">
            <v>熊和平</v>
          </cell>
          <cell r="C1111" t="str">
            <v>男</v>
          </cell>
        </row>
        <row r="1112">
          <cell r="B1112" t="str">
            <v>熊金菊</v>
          </cell>
          <cell r="C1112" t="str">
            <v>女</v>
          </cell>
        </row>
        <row r="1113">
          <cell r="B1113" t="str">
            <v>唐敬芬</v>
          </cell>
          <cell r="C1113" t="str">
            <v>女</v>
          </cell>
        </row>
        <row r="1114">
          <cell r="B1114" t="str">
            <v>陶志琼</v>
          </cell>
          <cell r="C1114" t="str">
            <v>女</v>
          </cell>
        </row>
        <row r="1115">
          <cell r="B1115" t="str">
            <v>王芙蓉</v>
          </cell>
          <cell r="C1115" t="str">
            <v>女</v>
          </cell>
        </row>
        <row r="1116">
          <cell r="B1116" t="str">
            <v>王富强</v>
          </cell>
          <cell r="C1116" t="str">
            <v>男</v>
          </cell>
        </row>
        <row r="1117">
          <cell r="B1117" t="str">
            <v>王华蓉</v>
          </cell>
          <cell r="C1117" t="str">
            <v>女</v>
          </cell>
        </row>
        <row r="1118">
          <cell r="B1118" t="str">
            <v>王海燕2</v>
          </cell>
          <cell r="C1118" t="str">
            <v>女</v>
          </cell>
        </row>
        <row r="1119">
          <cell r="B1119" t="str">
            <v>王贺元</v>
          </cell>
          <cell r="C1119" t="str">
            <v>男</v>
          </cell>
        </row>
        <row r="1120">
          <cell r="B1120" t="str">
            <v>王成如</v>
          </cell>
          <cell r="C1120" t="str">
            <v>男</v>
          </cell>
        </row>
        <row r="1121">
          <cell r="B1121" t="str">
            <v>王存宽</v>
          </cell>
          <cell r="C1121" t="str">
            <v>男</v>
          </cell>
        </row>
        <row r="1122">
          <cell r="B1122" t="str">
            <v>汪超</v>
          </cell>
          <cell r="C1122" t="str">
            <v>男</v>
          </cell>
        </row>
        <row r="1123">
          <cell r="B1123" t="str">
            <v>汪洁萍</v>
          </cell>
          <cell r="C1123" t="str">
            <v>女</v>
          </cell>
        </row>
        <row r="1124">
          <cell r="B1124" t="str">
            <v>王琇</v>
          </cell>
          <cell r="C1124" t="str">
            <v>女</v>
          </cell>
        </row>
        <row r="1125">
          <cell r="B1125" t="str">
            <v>王维新</v>
          </cell>
          <cell r="C1125" t="str">
            <v>女</v>
          </cell>
        </row>
        <row r="1126">
          <cell r="B1126" t="str">
            <v>王铁群</v>
          </cell>
          <cell r="C1126" t="str">
            <v>女</v>
          </cell>
        </row>
        <row r="1127">
          <cell r="B1127" t="str">
            <v>王荣生</v>
          </cell>
          <cell r="C1127" t="str">
            <v>男</v>
          </cell>
        </row>
        <row r="1128">
          <cell r="B1128" t="str">
            <v>王沛</v>
          </cell>
          <cell r="C1128" t="str">
            <v>男</v>
          </cell>
        </row>
        <row r="1129">
          <cell r="B1129" t="str">
            <v>王敏敏</v>
          </cell>
          <cell r="C1129" t="str">
            <v>女</v>
          </cell>
        </row>
        <row r="1130">
          <cell r="B1130" t="str">
            <v>王慧1</v>
          </cell>
          <cell r="C1130" t="str">
            <v>女</v>
          </cell>
        </row>
        <row r="1131">
          <cell r="B1131" t="str">
            <v>王焕轶</v>
          </cell>
          <cell r="C1131" t="str">
            <v>女</v>
          </cell>
        </row>
        <row r="1132">
          <cell r="B1132" t="str">
            <v>裘然卓</v>
          </cell>
          <cell r="C1132" t="str">
            <v>男</v>
          </cell>
        </row>
        <row r="1133">
          <cell r="B1133" t="str">
            <v>童婉春</v>
          </cell>
          <cell r="C1133" t="str">
            <v>女</v>
          </cell>
        </row>
        <row r="1134">
          <cell r="B1134" t="str">
            <v>陈福彩</v>
          </cell>
          <cell r="C1134" t="str">
            <v>男</v>
          </cell>
        </row>
        <row r="1135">
          <cell r="B1135" t="str">
            <v>赵荷仙</v>
          </cell>
          <cell r="C1135" t="str">
            <v>女</v>
          </cell>
        </row>
        <row r="1136">
          <cell r="B1136" t="str">
            <v>张文明</v>
          </cell>
          <cell r="C1136" t="str">
            <v>男</v>
          </cell>
        </row>
        <row r="1137">
          <cell r="B1137" t="str">
            <v>王章林</v>
          </cell>
          <cell r="C1137" t="str">
            <v>女</v>
          </cell>
        </row>
        <row r="1138">
          <cell r="B1138" t="str">
            <v>施品珠</v>
          </cell>
          <cell r="C1138" t="str">
            <v>女</v>
          </cell>
        </row>
        <row r="1139">
          <cell r="B1139" t="str">
            <v>殷立长</v>
          </cell>
          <cell r="C1139" t="str">
            <v>男</v>
          </cell>
        </row>
        <row r="1140">
          <cell r="B1140" t="str">
            <v>高吟风</v>
          </cell>
          <cell r="C1140" t="str">
            <v>女</v>
          </cell>
        </row>
        <row r="1141">
          <cell r="B1141" t="str">
            <v>戴慧馨</v>
          </cell>
          <cell r="C1141" t="str">
            <v>女</v>
          </cell>
        </row>
        <row r="1142">
          <cell r="B1142" t="str">
            <v>包翠琴</v>
          </cell>
          <cell r="C1142" t="str">
            <v>女</v>
          </cell>
        </row>
        <row r="1143">
          <cell r="B1143" t="str">
            <v>徐会荣</v>
          </cell>
          <cell r="C1143" t="str">
            <v>男</v>
          </cell>
        </row>
        <row r="1144">
          <cell r="B1144" t="str">
            <v>傅立言</v>
          </cell>
          <cell r="C1144" t="str">
            <v>男</v>
          </cell>
        </row>
        <row r="1145">
          <cell r="B1145" t="str">
            <v>潘育楠</v>
          </cell>
          <cell r="C1145" t="str">
            <v>男</v>
          </cell>
        </row>
        <row r="1146">
          <cell r="B1146" t="str">
            <v>苏尚云</v>
          </cell>
          <cell r="C1146" t="str">
            <v>男</v>
          </cell>
        </row>
        <row r="1147">
          <cell r="B1147" t="str">
            <v>王祝仁</v>
          </cell>
          <cell r="C1147" t="str">
            <v>男</v>
          </cell>
        </row>
        <row r="1148">
          <cell r="B1148" t="str">
            <v>吴南山</v>
          </cell>
          <cell r="C1148" t="str">
            <v>男</v>
          </cell>
        </row>
        <row r="1149">
          <cell r="B1149" t="str">
            <v>曾宪璋</v>
          </cell>
          <cell r="C1149" t="str">
            <v>女</v>
          </cell>
        </row>
        <row r="1150">
          <cell r="B1150" t="str">
            <v>曹利富</v>
          </cell>
          <cell r="C1150" t="str">
            <v>男</v>
          </cell>
        </row>
        <row r="1151">
          <cell r="B1151" t="str">
            <v>王恬</v>
          </cell>
          <cell r="C1151" t="str">
            <v>女</v>
          </cell>
        </row>
        <row r="1152">
          <cell r="B1152" t="str">
            <v>马家楠</v>
          </cell>
          <cell r="C1152" t="str">
            <v>男</v>
          </cell>
        </row>
        <row r="1153">
          <cell r="B1153" t="str">
            <v>史瑞余</v>
          </cell>
          <cell r="C1153" t="str">
            <v>男</v>
          </cell>
        </row>
        <row r="1154">
          <cell r="B1154" t="str">
            <v>王月娣</v>
          </cell>
          <cell r="C1154" t="str">
            <v>女</v>
          </cell>
        </row>
        <row r="1155">
          <cell r="B1155" t="str">
            <v>徐鹤琴</v>
          </cell>
          <cell r="C1155" t="str">
            <v>男</v>
          </cell>
        </row>
        <row r="1156">
          <cell r="B1156" t="str">
            <v>黄宣峰</v>
          </cell>
          <cell r="C1156" t="str">
            <v>男</v>
          </cell>
        </row>
        <row r="1157">
          <cell r="B1157" t="str">
            <v>潘新根</v>
          </cell>
          <cell r="C1157" t="str">
            <v>男</v>
          </cell>
        </row>
        <row r="1158">
          <cell r="B1158" t="str">
            <v>蔡瑞生</v>
          </cell>
          <cell r="C1158" t="str">
            <v>男</v>
          </cell>
        </row>
        <row r="1159">
          <cell r="B1159" t="str">
            <v>孙荷莲</v>
          </cell>
          <cell r="C1159" t="str">
            <v>女</v>
          </cell>
        </row>
        <row r="1160">
          <cell r="B1160" t="str">
            <v>王祖藩</v>
          </cell>
          <cell r="C1160" t="str">
            <v>男</v>
          </cell>
        </row>
        <row r="1161">
          <cell r="B1161" t="str">
            <v>朱梦连</v>
          </cell>
          <cell r="C1161" t="str">
            <v>男</v>
          </cell>
        </row>
        <row r="1162">
          <cell r="B1162" t="str">
            <v>白荣熙</v>
          </cell>
          <cell r="C1162" t="str">
            <v>男</v>
          </cell>
        </row>
        <row r="1163">
          <cell r="B1163" t="str">
            <v>纪慈琮</v>
          </cell>
          <cell r="C1163" t="str">
            <v>男</v>
          </cell>
        </row>
        <row r="1164">
          <cell r="B1164" t="str">
            <v>张辉</v>
          </cell>
          <cell r="C1164" t="str">
            <v>男</v>
          </cell>
        </row>
        <row r="1165">
          <cell r="B1165" t="str">
            <v>袁玉菊</v>
          </cell>
          <cell r="C1165" t="str">
            <v>女</v>
          </cell>
        </row>
        <row r="1166">
          <cell r="B1166" t="str">
            <v>戴美龙</v>
          </cell>
          <cell r="C1166" t="str">
            <v>男</v>
          </cell>
        </row>
        <row r="1167">
          <cell r="B1167" t="str">
            <v>希淑惠</v>
          </cell>
          <cell r="C1167" t="str">
            <v>女</v>
          </cell>
        </row>
        <row r="1168">
          <cell r="B1168" t="str">
            <v>朱松云</v>
          </cell>
          <cell r="C1168" t="str">
            <v>女</v>
          </cell>
        </row>
        <row r="1169">
          <cell r="B1169" t="str">
            <v>魏彩娣</v>
          </cell>
          <cell r="C1169" t="str">
            <v>女</v>
          </cell>
        </row>
        <row r="1170">
          <cell r="B1170" t="str">
            <v>陈兰君</v>
          </cell>
          <cell r="C1170" t="str">
            <v>女</v>
          </cell>
        </row>
        <row r="1171">
          <cell r="B1171" t="str">
            <v>陈协山</v>
          </cell>
          <cell r="C1171" t="str">
            <v>男</v>
          </cell>
        </row>
        <row r="1172">
          <cell r="B1172" t="str">
            <v>刘兰波</v>
          </cell>
          <cell r="C1172" t="str">
            <v>女</v>
          </cell>
        </row>
        <row r="1173">
          <cell r="B1173" t="str">
            <v>程国昌</v>
          </cell>
          <cell r="C1173" t="str">
            <v>男</v>
          </cell>
        </row>
        <row r="1174">
          <cell r="B1174" t="str">
            <v>叶美云</v>
          </cell>
          <cell r="C1174" t="str">
            <v>女</v>
          </cell>
        </row>
        <row r="1175">
          <cell r="B1175" t="str">
            <v>孙秀凤</v>
          </cell>
          <cell r="C1175" t="str">
            <v>女</v>
          </cell>
        </row>
        <row r="1176">
          <cell r="B1176" t="str">
            <v>沈昭晖</v>
          </cell>
          <cell r="C1176" t="str">
            <v>男</v>
          </cell>
        </row>
        <row r="1177">
          <cell r="B1177" t="str">
            <v>戴幼琴</v>
          </cell>
          <cell r="C1177" t="str">
            <v>女</v>
          </cell>
        </row>
        <row r="1178">
          <cell r="B1178" t="str">
            <v>钱梅香</v>
          </cell>
          <cell r="C1178" t="str">
            <v>女</v>
          </cell>
        </row>
        <row r="1179">
          <cell r="B1179" t="str">
            <v>庞茂金</v>
          </cell>
          <cell r="C1179" t="str">
            <v>男</v>
          </cell>
        </row>
        <row r="1180">
          <cell r="B1180" t="str">
            <v>林元宁</v>
          </cell>
          <cell r="C1180" t="str">
            <v>女</v>
          </cell>
        </row>
        <row r="1181">
          <cell r="B1181" t="str">
            <v>陈伯钿</v>
          </cell>
          <cell r="C1181" t="str">
            <v>男</v>
          </cell>
        </row>
        <row r="1182">
          <cell r="B1182" t="str">
            <v>王佩兰</v>
          </cell>
          <cell r="C1182" t="str">
            <v>女</v>
          </cell>
        </row>
        <row r="1183">
          <cell r="B1183" t="str">
            <v>陈月仙</v>
          </cell>
          <cell r="C1183" t="str">
            <v>女</v>
          </cell>
        </row>
        <row r="1184">
          <cell r="B1184" t="str">
            <v>周宝香</v>
          </cell>
          <cell r="C1184" t="str">
            <v>女</v>
          </cell>
        </row>
        <row r="1185">
          <cell r="B1185" t="str">
            <v>虞一文</v>
          </cell>
          <cell r="C1185" t="str">
            <v>男</v>
          </cell>
        </row>
        <row r="1186">
          <cell r="B1186" t="str">
            <v>李惠玉</v>
          </cell>
          <cell r="C1186" t="str">
            <v>女</v>
          </cell>
        </row>
        <row r="1187">
          <cell r="B1187" t="str">
            <v>胡瑞煊</v>
          </cell>
          <cell r="C1187" t="str">
            <v>女</v>
          </cell>
        </row>
        <row r="1188">
          <cell r="B1188" t="str">
            <v>唐世富</v>
          </cell>
          <cell r="C1188" t="str">
            <v>男</v>
          </cell>
        </row>
        <row r="1189">
          <cell r="B1189" t="str">
            <v>郑清纯</v>
          </cell>
          <cell r="C1189" t="str">
            <v>男</v>
          </cell>
        </row>
        <row r="1190">
          <cell r="B1190" t="str">
            <v>严骊珠</v>
          </cell>
          <cell r="C1190" t="str">
            <v>女</v>
          </cell>
        </row>
        <row r="1191">
          <cell r="B1191" t="str">
            <v>张斌</v>
          </cell>
          <cell r="C1191" t="str">
            <v>男</v>
          </cell>
        </row>
        <row r="1192">
          <cell r="B1192" t="str">
            <v>陈文玉</v>
          </cell>
          <cell r="C1192" t="str">
            <v>女</v>
          </cell>
        </row>
        <row r="1193">
          <cell r="B1193" t="str">
            <v>李卓逊</v>
          </cell>
          <cell r="C1193" t="str">
            <v>男</v>
          </cell>
        </row>
        <row r="1194">
          <cell r="B1194" t="str">
            <v>余禹洲</v>
          </cell>
          <cell r="C1194" t="str">
            <v>男</v>
          </cell>
        </row>
        <row r="1195">
          <cell r="B1195" t="str">
            <v>张静芳</v>
          </cell>
          <cell r="C1195" t="str">
            <v>女</v>
          </cell>
        </row>
        <row r="1196">
          <cell r="B1196" t="str">
            <v>冯刚</v>
          </cell>
          <cell r="C1196" t="str">
            <v>男</v>
          </cell>
        </row>
        <row r="1197">
          <cell r="B1197" t="str">
            <v>季正刍鸟</v>
          </cell>
          <cell r="C1197" t="str">
            <v>女</v>
          </cell>
        </row>
        <row r="1198">
          <cell r="B1198" t="str">
            <v>邵懋娣</v>
          </cell>
          <cell r="C1198" t="str">
            <v>女</v>
          </cell>
        </row>
        <row r="1199">
          <cell r="B1199" t="str">
            <v>沈素婉</v>
          </cell>
          <cell r="C1199" t="str">
            <v>女</v>
          </cell>
        </row>
        <row r="1200">
          <cell r="B1200" t="str">
            <v>裘熙梓</v>
          </cell>
          <cell r="C1200" t="str">
            <v>男</v>
          </cell>
        </row>
        <row r="1201">
          <cell r="B1201" t="str">
            <v>李文孝</v>
          </cell>
          <cell r="C1201" t="str">
            <v>男</v>
          </cell>
        </row>
        <row r="1202">
          <cell r="B1202" t="str">
            <v>陈兰亭</v>
          </cell>
          <cell r="C1202" t="str">
            <v>女</v>
          </cell>
        </row>
        <row r="1203">
          <cell r="B1203" t="str">
            <v>吴维吉</v>
          </cell>
          <cell r="C1203" t="str">
            <v>女</v>
          </cell>
        </row>
        <row r="1204">
          <cell r="B1204" t="str">
            <v>黄次塘</v>
          </cell>
          <cell r="C1204" t="str">
            <v>男</v>
          </cell>
        </row>
        <row r="1205">
          <cell r="B1205" t="str">
            <v>沈雨生</v>
          </cell>
          <cell r="C1205" t="str">
            <v>女</v>
          </cell>
        </row>
        <row r="1206">
          <cell r="B1206" t="str">
            <v>邬基耀</v>
          </cell>
          <cell r="C1206" t="str">
            <v>女</v>
          </cell>
        </row>
        <row r="1207">
          <cell r="B1207" t="str">
            <v>陈良翠</v>
          </cell>
          <cell r="C1207" t="str">
            <v>女</v>
          </cell>
        </row>
        <row r="1208">
          <cell r="B1208" t="str">
            <v>戴申年</v>
          </cell>
          <cell r="C1208" t="str">
            <v>男</v>
          </cell>
        </row>
        <row r="1209">
          <cell r="B1209" t="str">
            <v>汤兰君</v>
          </cell>
          <cell r="C1209" t="str">
            <v>女</v>
          </cell>
        </row>
        <row r="1210">
          <cell r="B1210" t="str">
            <v>吕桢</v>
          </cell>
          <cell r="C1210" t="str">
            <v>男</v>
          </cell>
        </row>
        <row r="1211">
          <cell r="B1211" t="str">
            <v>陈兰珍</v>
          </cell>
          <cell r="C1211" t="str">
            <v>女</v>
          </cell>
        </row>
        <row r="1212">
          <cell r="B1212" t="str">
            <v>盛甬水</v>
          </cell>
          <cell r="C1212" t="str">
            <v>女</v>
          </cell>
        </row>
        <row r="1213">
          <cell r="B1213" t="str">
            <v>顾慧君</v>
          </cell>
          <cell r="C1213" t="str">
            <v>女</v>
          </cell>
        </row>
        <row r="1214">
          <cell r="B1214" t="str">
            <v>洪国镛</v>
          </cell>
          <cell r="C1214" t="str">
            <v>男</v>
          </cell>
        </row>
        <row r="1215">
          <cell r="B1215" t="str">
            <v>林伟中</v>
          </cell>
          <cell r="C1215" t="str">
            <v>男</v>
          </cell>
        </row>
        <row r="1216">
          <cell r="B1216" t="str">
            <v>王尊三</v>
          </cell>
          <cell r="C1216" t="str">
            <v>男</v>
          </cell>
        </row>
        <row r="1217">
          <cell r="B1217" t="str">
            <v>史雪英</v>
          </cell>
          <cell r="C1217" t="str">
            <v>女</v>
          </cell>
        </row>
        <row r="1218">
          <cell r="B1218" t="str">
            <v>童彩芬</v>
          </cell>
          <cell r="C1218" t="str">
            <v>女</v>
          </cell>
        </row>
        <row r="1219">
          <cell r="B1219" t="str">
            <v>胡若愚</v>
          </cell>
          <cell r="C1219" t="str">
            <v>男</v>
          </cell>
        </row>
        <row r="1220">
          <cell r="B1220" t="str">
            <v>金宝玉</v>
          </cell>
          <cell r="C1220" t="str">
            <v>女</v>
          </cell>
        </row>
        <row r="1221">
          <cell r="B1221" t="str">
            <v>曹之光</v>
          </cell>
          <cell r="C1221" t="str">
            <v>男</v>
          </cell>
        </row>
        <row r="1222">
          <cell r="B1222" t="str">
            <v>薛群</v>
          </cell>
          <cell r="C1222" t="str">
            <v>女</v>
          </cell>
        </row>
        <row r="1223">
          <cell r="B1223" t="str">
            <v>沈凤英</v>
          </cell>
          <cell r="C1223" t="str">
            <v>女</v>
          </cell>
        </row>
        <row r="1224">
          <cell r="B1224" t="str">
            <v>黄士甄</v>
          </cell>
          <cell r="C1224" t="str">
            <v>男</v>
          </cell>
        </row>
        <row r="1225">
          <cell r="B1225" t="str">
            <v>丁瑞华</v>
          </cell>
          <cell r="C1225" t="str">
            <v>女</v>
          </cell>
        </row>
        <row r="1226">
          <cell r="B1226" t="str">
            <v>林桂仙</v>
          </cell>
          <cell r="C1226" t="str">
            <v>女</v>
          </cell>
        </row>
        <row r="1227">
          <cell r="B1227" t="str">
            <v>宋鸿庆</v>
          </cell>
          <cell r="C1227" t="str">
            <v>女</v>
          </cell>
        </row>
        <row r="1228">
          <cell r="B1228" t="str">
            <v>姚志英</v>
          </cell>
          <cell r="C1228" t="str">
            <v>女</v>
          </cell>
        </row>
        <row r="1229">
          <cell r="B1229" t="str">
            <v>卢圣时</v>
          </cell>
          <cell r="C1229" t="str">
            <v>男</v>
          </cell>
        </row>
        <row r="1230">
          <cell r="B1230" t="str">
            <v>冯梅英</v>
          </cell>
          <cell r="C1230" t="str">
            <v>女</v>
          </cell>
        </row>
        <row r="1231">
          <cell r="B1231" t="str">
            <v>孔令凯</v>
          </cell>
          <cell r="C1231" t="str">
            <v>男</v>
          </cell>
        </row>
        <row r="1232">
          <cell r="B1232" t="str">
            <v>杨如芬</v>
          </cell>
          <cell r="C1232" t="str">
            <v>女</v>
          </cell>
        </row>
        <row r="1233">
          <cell r="B1233" t="str">
            <v>王玉英</v>
          </cell>
          <cell r="C1233" t="str">
            <v>女</v>
          </cell>
        </row>
        <row r="1234">
          <cell r="B1234" t="str">
            <v>顾仙英</v>
          </cell>
          <cell r="C1234" t="str">
            <v>女</v>
          </cell>
        </row>
        <row r="1235">
          <cell r="B1235" t="str">
            <v>田秀莲</v>
          </cell>
          <cell r="C1235" t="str">
            <v>女</v>
          </cell>
        </row>
        <row r="1236">
          <cell r="B1236" t="str">
            <v>周小玲</v>
          </cell>
          <cell r="C1236" t="str">
            <v>女</v>
          </cell>
        </row>
        <row r="1237">
          <cell r="B1237" t="str">
            <v>童晏</v>
          </cell>
          <cell r="C1237" t="str">
            <v>女</v>
          </cell>
        </row>
        <row r="1238">
          <cell r="B1238" t="str">
            <v>陈谷燕</v>
          </cell>
          <cell r="C1238" t="str">
            <v>女</v>
          </cell>
        </row>
        <row r="1239">
          <cell r="B1239" t="str">
            <v>许根英</v>
          </cell>
          <cell r="C1239" t="str">
            <v>女</v>
          </cell>
        </row>
        <row r="1240">
          <cell r="B1240" t="str">
            <v>张孟器</v>
          </cell>
          <cell r="C1240" t="str">
            <v>男</v>
          </cell>
        </row>
        <row r="1241">
          <cell r="B1241" t="str">
            <v>陆映红</v>
          </cell>
          <cell r="C1241" t="str">
            <v>女</v>
          </cell>
        </row>
        <row r="1242">
          <cell r="B1242" t="str">
            <v>毛毅征</v>
          </cell>
          <cell r="C1242" t="str">
            <v>女</v>
          </cell>
        </row>
        <row r="1243">
          <cell r="B1243" t="str">
            <v>周蝶芬</v>
          </cell>
          <cell r="C1243" t="str">
            <v>女</v>
          </cell>
        </row>
        <row r="1244">
          <cell r="B1244" t="str">
            <v>俞志兰</v>
          </cell>
          <cell r="C1244" t="str">
            <v>女</v>
          </cell>
        </row>
        <row r="1245">
          <cell r="B1245" t="str">
            <v>任波</v>
          </cell>
          <cell r="C1245" t="str">
            <v>男</v>
          </cell>
        </row>
        <row r="1246">
          <cell r="B1246" t="str">
            <v>马允福</v>
          </cell>
          <cell r="C1246" t="str">
            <v>男</v>
          </cell>
        </row>
        <row r="1247">
          <cell r="B1247" t="str">
            <v>庄蔚蔚</v>
          </cell>
          <cell r="C1247" t="str">
            <v>女</v>
          </cell>
        </row>
        <row r="1248">
          <cell r="B1248" t="str">
            <v>张幼卿</v>
          </cell>
          <cell r="C1248" t="str">
            <v>女</v>
          </cell>
        </row>
        <row r="1249">
          <cell r="B1249" t="str">
            <v>李钦瑞</v>
          </cell>
          <cell r="C1249" t="str">
            <v>男</v>
          </cell>
        </row>
        <row r="1250">
          <cell r="B1250" t="str">
            <v>周鹏</v>
          </cell>
          <cell r="C1250" t="str">
            <v>男</v>
          </cell>
        </row>
        <row r="1251">
          <cell r="B1251" t="str">
            <v>吉星</v>
          </cell>
          <cell r="C1251" t="str">
            <v>女</v>
          </cell>
        </row>
        <row r="1252">
          <cell r="B1252" t="str">
            <v>王浩</v>
          </cell>
          <cell r="C1252" t="str">
            <v>男</v>
          </cell>
        </row>
        <row r="1253">
          <cell r="B1253" t="str">
            <v>张光陆</v>
          </cell>
          <cell r="C1253" t="str">
            <v>男</v>
          </cell>
        </row>
        <row r="1254">
          <cell r="B1254" t="str">
            <v>汪祚军</v>
          </cell>
          <cell r="C1254" t="str">
            <v>男</v>
          </cell>
        </row>
        <row r="1255">
          <cell r="B1255" t="str">
            <v>魏知超</v>
          </cell>
          <cell r="C1255" t="str">
            <v>男</v>
          </cell>
        </row>
        <row r="1256">
          <cell r="B1256" t="str">
            <v>冯铁山</v>
          </cell>
          <cell r="C1256" t="str">
            <v>男</v>
          </cell>
        </row>
        <row r="1257">
          <cell r="B1257" t="str">
            <v>朱安安</v>
          </cell>
          <cell r="C1257" t="str">
            <v>女</v>
          </cell>
        </row>
        <row r="1258">
          <cell r="B1258" t="str">
            <v>于潇</v>
          </cell>
          <cell r="C1258" t="str">
            <v>男</v>
          </cell>
        </row>
        <row r="1259">
          <cell r="B1259" t="str">
            <v>梁明月</v>
          </cell>
          <cell r="C1259" t="str">
            <v>女</v>
          </cell>
        </row>
        <row r="1260">
          <cell r="B1260" t="str">
            <v>吴小鸥</v>
          </cell>
          <cell r="C1260" t="str">
            <v>女</v>
          </cell>
        </row>
        <row r="1261">
          <cell r="B1261" t="str">
            <v>舒运来</v>
          </cell>
          <cell r="C1261" t="str">
            <v>男</v>
          </cell>
        </row>
        <row r="1262">
          <cell r="B1262" t="str">
            <v>张爱娟</v>
          </cell>
          <cell r="C1262" t="str">
            <v>女</v>
          </cell>
        </row>
        <row r="1263">
          <cell r="B1263" t="str">
            <v>晏成步</v>
          </cell>
          <cell r="C1263" t="str">
            <v>男</v>
          </cell>
        </row>
        <row r="1264">
          <cell r="B1264" t="str">
            <v>应良中</v>
          </cell>
          <cell r="C1264" t="str">
            <v>男</v>
          </cell>
        </row>
        <row r="1265">
          <cell r="B1265" t="str">
            <v>刘志方</v>
          </cell>
          <cell r="C1265" t="str">
            <v>男</v>
          </cell>
        </row>
        <row r="1266">
          <cell r="B1266" t="str">
            <v>周国平1</v>
          </cell>
          <cell r="C1266" t="str">
            <v>男</v>
          </cell>
        </row>
        <row r="1267">
          <cell r="B1267" t="str">
            <v>刘训华</v>
          </cell>
          <cell r="C1267" t="str">
            <v>男</v>
          </cell>
        </row>
        <row r="1268">
          <cell r="B1268" t="str">
            <v>贺国庆</v>
          </cell>
          <cell r="C1268" t="str">
            <v>男</v>
          </cell>
        </row>
        <row r="1269">
          <cell r="B1269" t="str">
            <v>孙立新</v>
          </cell>
          <cell r="C1269" t="str">
            <v>女</v>
          </cell>
        </row>
        <row r="1270">
          <cell r="B1270" t="str">
            <v>龚倩慧</v>
          </cell>
          <cell r="C1270" t="str">
            <v>女</v>
          </cell>
        </row>
        <row r="1271">
          <cell r="B1271" t="str">
            <v>周艳艳</v>
          </cell>
          <cell r="C1271" t="str">
            <v>女</v>
          </cell>
        </row>
        <row r="1272">
          <cell r="B1272" t="str">
            <v>杨亚平</v>
          </cell>
          <cell r="C1272" t="str">
            <v>女</v>
          </cell>
        </row>
        <row r="1273">
          <cell r="B1273" t="str">
            <v>康绍芳</v>
          </cell>
          <cell r="C1273" t="str">
            <v>女</v>
          </cell>
        </row>
        <row r="1274">
          <cell r="B1274" t="str">
            <v>黄会欣</v>
          </cell>
          <cell r="C1274" t="str">
            <v>女</v>
          </cell>
        </row>
        <row r="1275">
          <cell r="B1275" t="str">
            <v>解少娟</v>
          </cell>
          <cell r="C1275" t="str">
            <v>女</v>
          </cell>
        </row>
        <row r="1276">
          <cell r="B1276" t="str">
            <v>张耀军</v>
          </cell>
          <cell r="C1276" t="str">
            <v>女</v>
          </cell>
        </row>
        <row r="1277">
          <cell r="B1277" t="str">
            <v>张世波</v>
          </cell>
          <cell r="C1277" t="str">
            <v>男</v>
          </cell>
        </row>
        <row r="1278">
          <cell r="B1278" t="str">
            <v>张乾德</v>
          </cell>
          <cell r="C1278" t="str">
            <v>男</v>
          </cell>
        </row>
        <row r="1279">
          <cell r="B1279" t="str">
            <v>张蒲荣</v>
          </cell>
          <cell r="C1279" t="str">
            <v>女</v>
          </cell>
        </row>
        <row r="1280">
          <cell r="B1280" t="str">
            <v>张黎明</v>
          </cell>
          <cell r="C1280" t="str">
            <v>男</v>
          </cell>
        </row>
        <row r="1281">
          <cell r="B1281" t="str">
            <v>张丽蕾</v>
          </cell>
          <cell r="C1281" t="str">
            <v>女</v>
          </cell>
        </row>
        <row r="1282">
          <cell r="B1282" t="str">
            <v>张林</v>
          </cell>
          <cell r="C1282" t="str">
            <v>男</v>
          </cell>
        </row>
        <row r="1283">
          <cell r="B1283" t="str">
            <v>张锋</v>
          </cell>
          <cell r="C1283" t="str">
            <v>男</v>
          </cell>
        </row>
        <row r="1284">
          <cell r="B1284" t="str">
            <v>张洁</v>
          </cell>
          <cell r="C1284" t="str">
            <v>女</v>
          </cell>
        </row>
        <row r="1285">
          <cell r="B1285" t="str">
            <v>俞国平</v>
          </cell>
          <cell r="C1285" t="str">
            <v>男</v>
          </cell>
        </row>
        <row r="1286">
          <cell r="B1286" t="str">
            <v>袁恺杰</v>
          </cell>
          <cell r="C1286" t="str">
            <v>男</v>
          </cell>
        </row>
        <row r="1287">
          <cell r="B1287" t="str">
            <v>袁圣军</v>
          </cell>
          <cell r="C1287" t="str">
            <v>男</v>
          </cell>
        </row>
        <row r="1288">
          <cell r="B1288" t="str">
            <v>岳泓</v>
          </cell>
          <cell r="C1288" t="str">
            <v>男</v>
          </cell>
        </row>
        <row r="1289">
          <cell r="B1289" t="str">
            <v>郁夜琴</v>
          </cell>
          <cell r="C1289" t="str">
            <v>女</v>
          </cell>
        </row>
        <row r="1290">
          <cell r="B1290" t="str">
            <v>袁保康</v>
          </cell>
          <cell r="C1290" t="str">
            <v>男</v>
          </cell>
        </row>
        <row r="1291">
          <cell r="B1291" t="str">
            <v>叶文利</v>
          </cell>
          <cell r="C1291" t="str">
            <v>男</v>
          </cell>
        </row>
        <row r="1292">
          <cell r="B1292" t="str">
            <v>殷红君</v>
          </cell>
          <cell r="C1292" t="str">
            <v>女</v>
          </cell>
        </row>
        <row r="1293">
          <cell r="B1293" t="str">
            <v>叶进</v>
          </cell>
          <cell r="C1293" t="str">
            <v>女</v>
          </cell>
        </row>
        <row r="1294">
          <cell r="B1294" t="str">
            <v>叶继奋</v>
          </cell>
          <cell r="C1294" t="str">
            <v>女</v>
          </cell>
        </row>
        <row r="1295">
          <cell r="B1295" t="str">
            <v>叶锡恩</v>
          </cell>
          <cell r="C1295" t="str">
            <v>男</v>
          </cell>
        </row>
        <row r="1296">
          <cell r="B1296" t="str">
            <v>叶小红</v>
          </cell>
          <cell r="C1296" t="str">
            <v>女</v>
          </cell>
        </row>
        <row r="1297">
          <cell r="B1297" t="str">
            <v>姚佩英</v>
          </cell>
          <cell r="C1297" t="str">
            <v>女</v>
          </cell>
        </row>
        <row r="1298">
          <cell r="B1298" t="str">
            <v>杨勇波</v>
          </cell>
          <cell r="C1298" t="str">
            <v>男</v>
          </cell>
        </row>
        <row r="1299">
          <cell r="B1299" t="str">
            <v>叶红</v>
          </cell>
          <cell r="C1299" t="str">
            <v>女</v>
          </cell>
        </row>
        <row r="1300">
          <cell r="B1300" t="str">
            <v>姚意琳</v>
          </cell>
          <cell r="C1300" t="str">
            <v>女</v>
          </cell>
        </row>
        <row r="1301">
          <cell r="B1301" t="str">
            <v>余斌</v>
          </cell>
          <cell r="C1301" t="str">
            <v>男</v>
          </cell>
        </row>
        <row r="1302">
          <cell r="B1302" t="str">
            <v>余芬芳</v>
          </cell>
          <cell r="C1302" t="str">
            <v>女</v>
          </cell>
        </row>
        <row r="1303">
          <cell r="B1303" t="str">
            <v>于虹</v>
          </cell>
          <cell r="C1303" t="str">
            <v>女</v>
          </cell>
        </row>
        <row r="1304">
          <cell r="B1304" t="str">
            <v>应丽琴</v>
          </cell>
          <cell r="C1304" t="str">
            <v>女</v>
          </cell>
        </row>
        <row r="1305">
          <cell r="B1305" t="str">
            <v>应昵妮</v>
          </cell>
          <cell r="C1305" t="str">
            <v>女</v>
          </cell>
        </row>
        <row r="1306">
          <cell r="B1306" t="str">
            <v>徐钟庚</v>
          </cell>
          <cell r="C1306" t="str">
            <v>男</v>
          </cell>
        </row>
        <row r="1307">
          <cell r="B1307" t="str">
            <v>徐云芳</v>
          </cell>
          <cell r="C1307" t="str">
            <v>女</v>
          </cell>
        </row>
        <row r="1308">
          <cell r="B1308" t="str">
            <v>杨国</v>
          </cell>
          <cell r="C1308" t="str">
            <v>男</v>
          </cell>
        </row>
        <row r="1309">
          <cell r="B1309" t="str">
            <v>阳利平</v>
          </cell>
          <cell r="C1309" t="str">
            <v>女</v>
          </cell>
        </row>
        <row r="1310">
          <cell r="B1310" t="str">
            <v>杨心德</v>
          </cell>
          <cell r="C1310" t="str">
            <v>男</v>
          </cell>
        </row>
        <row r="1311">
          <cell r="B1311" t="str">
            <v>杨少华</v>
          </cell>
          <cell r="C1311" t="str">
            <v>男</v>
          </cell>
        </row>
        <row r="1312">
          <cell r="B1312" t="str">
            <v>杨劭晗</v>
          </cell>
          <cell r="C1312" t="str">
            <v>女</v>
          </cell>
        </row>
        <row r="1313">
          <cell r="B1313" t="str">
            <v>朱学庆</v>
          </cell>
          <cell r="C1313" t="str">
            <v>男</v>
          </cell>
        </row>
        <row r="1314">
          <cell r="B1314" t="str">
            <v>王承瑜</v>
          </cell>
          <cell r="C1314" t="str">
            <v>男</v>
          </cell>
        </row>
        <row r="1315">
          <cell r="B1315" t="str">
            <v>杨宗文</v>
          </cell>
          <cell r="C1315" t="str">
            <v>男</v>
          </cell>
        </row>
        <row r="1316">
          <cell r="B1316" t="str">
            <v>周勇</v>
          </cell>
          <cell r="C1316" t="str">
            <v>男</v>
          </cell>
        </row>
        <row r="1317">
          <cell r="B1317" t="str">
            <v>周怡</v>
          </cell>
          <cell r="C1317" t="str">
            <v>女</v>
          </cell>
        </row>
        <row r="1318">
          <cell r="B1318" t="str">
            <v>周时荣</v>
          </cell>
          <cell r="C1318" t="str">
            <v>男</v>
          </cell>
        </row>
        <row r="1319">
          <cell r="B1319" t="str">
            <v>周书玉</v>
          </cell>
          <cell r="C1319" t="str">
            <v>女</v>
          </cell>
        </row>
        <row r="1320">
          <cell r="B1320" t="str">
            <v>仲建维</v>
          </cell>
          <cell r="C1320" t="str">
            <v>男</v>
          </cell>
        </row>
        <row r="1321">
          <cell r="B1321" t="str">
            <v>郑华安</v>
          </cell>
          <cell r="C1321" t="str">
            <v>男</v>
          </cell>
        </row>
        <row r="1322">
          <cell r="B1322" t="str">
            <v>郑东辉</v>
          </cell>
          <cell r="C1322" t="str">
            <v>男</v>
          </cell>
        </row>
        <row r="1323">
          <cell r="B1323" t="str">
            <v>郑洁敏</v>
          </cell>
          <cell r="C1323" t="str">
            <v>女</v>
          </cell>
        </row>
        <row r="1324">
          <cell r="B1324" t="str">
            <v>孙晓阳</v>
          </cell>
          <cell r="C1324" t="str">
            <v>男</v>
          </cell>
        </row>
        <row r="1325">
          <cell r="B1325" t="str">
            <v>李美菊</v>
          </cell>
          <cell r="C1325" t="str">
            <v>女</v>
          </cell>
        </row>
        <row r="1326">
          <cell r="B1326" t="str">
            <v>董海如</v>
          </cell>
          <cell r="C1326" t="str">
            <v>男</v>
          </cell>
        </row>
        <row r="1327">
          <cell r="B1327" t="str">
            <v>傅永年</v>
          </cell>
          <cell r="C1327" t="str">
            <v>男</v>
          </cell>
        </row>
        <row r="1328">
          <cell r="B1328" t="str">
            <v>傅爱国</v>
          </cell>
          <cell r="C1328" t="str">
            <v>男</v>
          </cell>
        </row>
        <row r="1329">
          <cell r="B1329" t="str">
            <v>章德文</v>
          </cell>
          <cell r="C1329" t="str">
            <v>男</v>
          </cell>
        </row>
        <row r="1330">
          <cell r="B1330" t="str">
            <v>丁银菊</v>
          </cell>
          <cell r="C1330" t="str">
            <v>女</v>
          </cell>
        </row>
        <row r="1331">
          <cell r="B1331" t="str">
            <v>任玉英</v>
          </cell>
          <cell r="C1331" t="str">
            <v>女</v>
          </cell>
        </row>
        <row r="1332">
          <cell r="B1332" t="str">
            <v>许剑</v>
          </cell>
          <cell r="C1332" t="str">
            <v>女</v>
          </cell>
        </row>
        <row r="1333">
          <cell r="B1333" t="str">
            <v>应晓清</v>
          </cell>
          <cell r="C1333" t="str">
            <v>男</v>
          </cell>
        </row>
        <row r="1334">
          <cell r="B1334" t="str">
            <v>俞电灵</v>
          </cell>
          <cell r="C1334" t="str">
            <v>女</v>
          </cell>
        </row>
        <row r="1335">
          <cell r="B1335" t="str">
            <v>俞冬伟</v>
          </cell>
          <cell r="C1335" t="str">
            <v>男</v>
          </cell>
        </row>
        <row r="1336">
          <cell r="B1336" t="str">
            <v>张曙光</v>
          </cell>
          <cell r="C1336" t="str">
            <v>男</v>
          </cell>
        </row>
        <row r="1337">
          <cell r="B1337" t="str">
            <v>徐蓓春</v>
          </cell>
          <cell r="C1337" t="str">
            <v>女</v>
          </cell>
        </row>
        <row r="1338">
          <cell r="B1338" t="str">
            <v>刘群</v>
          </cell>
          <cell r="C1338" t="str">
            <v>女</v>
          </cell>
        </row>
        <row r="1339">
          <cell r="B1339" t="str">
            <v>孙伟儿</v>
          </cell>
          <cell r="C1339" t="str">
            <v>女</v>
          </cell>
        </row>
        <row r="1340">
          <cell r="B1340" t="str">
            <v>李蓓</v>
          </cell>
          <cell r="C1340" t="str">
            <v>女</v>
          </cell>
        </row>
        <row r="1341">
          <cell r="B1341" t="str">
            <v>冯文伟</v>
          </cell>
          <cell r="C1341" t="str">
            <v>女</v>
          </cell>
        </row>
        <row r="1342">
          <cell r="B1342" t="str">
            <v>辜筠芳</v>
          </cell>
          <cell r="C1342" t="str">
            <v>女</v>
          </cell>
        </row>
        <row r="1343">
          <cell r="B1343" t="str">
            <v>龚镇</v>
          </cell>
          <cell r="C1343" t="str">
            <v>男</v>
          </cell>
        </row>
        <row r="1344">
          <cell r="B1344" t="str">
            <v>顾慧亚</v>
          </cell>
          <cell r="C1344" t="str">
            <v>女</v>
          </cell>
        </row>
        <row r="1345">
          <cell r="B1345" t="str">
            <v>谷晨</v>
          </cell>
          <cell r="C1345" t="str">
            <v>男</v>
          </cell>
        </row>
        <row r="1346">
          <cell r="B1346" t="str">
            <v>韩丽敏</v>
          </cell>
          <cell r="C1346" t="str">
            <v>女</v>
          </cell>
        </row>
        <row r="1347">
          <cell r="B1347" t="str">
            <v>郭中恺</v>
          </cell>
          <cell r="C1347" t="str">
            <v>男</v>
          </cell>
        </row>
        <row r="1348">
          <cell r="B1348" t="str">
            <v>戴美仙</v>
          </cell>
          <cell r="C1348" t="str">
            <v>女</v>
          </cell>
        </row>
        <row r="1349">
          <cell r="B1349" t="str">
            <v>丁贤祥</v>
          </cell>
          <cell r="C1349" t="str">
            <v>男</v>
          </cell>
        </row>
        <row r="1350">
          <cell r="B1350" t="str">
            <v>陈道裕</v>
          </cell>
          <cell r="C1350" t="str">
            <v>男</v>
          </cell>
        </row>
        <row r="1351">
          <cell r="B1351" t="str">
            <v>陈飞飞1</v>
          </cell>
          <cell r="C1351" t="str">
            <v>女</v>
          </cell>
        </row>
        <row r="1352">
          <cell r="B1352" t="str">
            <v>陈福华</v>
          </cell>
          <cell r="C1352" t="str">
            <v>男</v>
          </cell>
        </row>
        <row r="1353">
          <cell r="B1353" t="str">
            <v>毕业</v>
          </cell>
          <cell r="C1353" t="str">
            <v>女</v>
          </cell>
        </row>
        <row r="1354">
          <cell r="B1354" t="str">
            <v>白真</v>
          </cell>
          <cell r="C1354" t="str">
            <v>男</v>
          </cell>
        </row>
        <row r="1355">
          <cell r="B1355" t="str">
            <v>陈正富</v>
          </cell>
          <cell r="C1355" t="str">
            <v>男</v>
          </cell>
        </row>
        <row r="1356">
          <cell r="B1356" t="str">
            <v>丛湖平</v>
          </cell>
          <cell r="C1356" t="str">
            <v>男</v>
          </cell>
        </row>
        <row r="1357">
          <cell r="B1357" t="str">
            <v>陈颖颖</v>
          </cell>
          <cell r="C1357" t="str">
            <v>女</v>
          </cell>
        </row>
        <row r="1358">
          <cell r="B1358" t="str">
            <v>陈骏雄</v>
          </cell>
          <cell r="C1358" t="str">
            <v>男</v>
          </cell>
        </row>
        <row r="1359">
          <cell r="B1359" t="str">
            <v>陈秀莲</v>
          </cell>
          <cell r="C1359" t="str">
            <v>女</v>
          </cell>
        </row>
        <row r="1360">
          <cell r="B1360" t="str">
            <v>陈嵘</v>
          </cell>
          <cell r="C1360" t="str">
            <v>女</v>
          </cell>
        </row>
        <row r="1361">
          <cell r="B1361" t="str">
            <v>兰华</v>
          </cell>
          <cell r="C1361" t="str">
            <v>男</v>
          </cell>
        </row>
        <row r="1362">
          <cell r="B1362" t="str">
            <v>金一波</v>
          </cell>
          <cell r="C1362" t="str">
            <v>女</v>
          </cell>
        </row>
        <row r="1363">
          <cell r="B1363" t="str">
            <v>李建设</v>
          </cell>
          <cell r="C1363" t="str">
            <v>男</v>
          </cell>
        </row>
        <row r="1364">
          <cell r="B1364" t="str">
            <v>李健阳</v>
          </cell>
          <cell r="C1364" t="str">
            <v>男</v>
          </cell>
        </row>
        <row r="1365">
          <cell r="B1365" t="str">
            <v>李德义</v>
          </cell>
          <cell r="C1365" t="str">
            <v>男</v>
          </cell>
        </row>
        <row r="1366">
          <cell r="B1366" t="str">
            <v>李广宇</v>
          </cell>
          <cell r="C1366" t="str">
            <v>男</v>
          </cell>
        </row>
        <row r="1367">
          <cell r="B1367" t="str">
            <v>李丽2</v>
          </cell>
          <cell r="C1367" t="str">
            <v>女</v>
          </cell>
        </row>
        <row r="1368">
          <cell r="B1368" t="str">
            <v>李秀梅</v>
          </cell>
          <cell r="C1368" t="str">
            <v>女</v>
          </cell>
        </row>
        <row r="1369">
          <cell r="B1369" t="str">
            <v>李赟涛</v>
          </cell>
          <cell r="C1369" t="str">
            <v>男</v>
          </cell>
        </row>
        <row r="1370">
          <cell r="B1370" t="str">
            <v>梁敏君</v>
          </cell>
          <cell r="C1370" t="str">
            <v>女</v>
          </cell>
        </row>
        <row r="1371">
          <cell r="B1371" t="str">
            <v>林建君</v>
          </cell>
          <cell r="C1371" t="str">
            <v>女</v>
          </cell>
        </row>
        <row r="1372">
          <cell r="B1372" t="str">
            <v>黄传兵</v>
          </cell>
          <cell r="C1372" t="str">
            <v>男</v>
          </cell>
        </row>
        <row r="1373">
          <cell r="B1373" t="str">
            <v>胡秋丽</v>
          </cell>
          <cell r="C1373" t="str">
            <v>女</v>
          </cell>
        </row>
        <row r="1374">
          <cell r="B1374" t="str">
            <v>何贤波</v>
          </cell>
          <cell r="C1374" t="str">
            <v>男</v>
          </cell>
        </row>
        <row r="1375">
          <cell r="B1375" t="str">
            <v>洪国康</v>
          </cell>
          <cell r="C1375" t="str">
            <v>男</v>
          </cell>
        </row>
        <row r="1376">
          <cell r="B1376" t="str">
            <v>黄燕飞</v>
          </cell>
          <cell r="C1376" t="str">
            <v>女</v>
          </cell>
        </row>
        <row r="1377">
          <cell r="B1377" t="str">
            <v>黄琴</v>
          </cell>
          <cell r="C1377" t="str">
            <v>女</v>
          </cell>
        </row>
        <row r="1378">
          <cell r="B1378" t="str">
            <v>黄国平</v>
          </cell>
          <cell r="C1378" t="str">
            <v>男</v>
          </cell>
        </row>
        <row r="1379">
          <cell r="B1379" t="str">
            <v>蒋健保</v>
          </cell>
          <cell r="C1379" t="str">
            <v>男</v>
          </cell>
        </row>
        <row r="1380">
          <cell r="B1380" t="str">
            <v>蒋超</v>
          </cell>
          <cell r="C1380" t="str">
            <v>男</v>
          </cell>
        </row>
        <row r="1381">
          <cell r="B1381" t="str">
            <v>谭飚</v>
          </cell>
          <cell r="C1381" t="str">
            <v>女</v>
          </cell>
        </row>
        <row r="1382">
          <cell r="B1382" t="str">
            <v>孙桂云</v>
          </cell>
          <cell r="C1382" t="str">
            <v>女</v>
          </cell>
        </row>
        <row r="1383">
          <cell r="B1383" t="str">
            <v>裘琴儿</v>
          </cell>
          <cell r="C1383" t="str">
            <v>女</v>
          </cell>
        </row>
        <row r="1384">
          <cell r="B1384" t="str">
            <v>秦勇</v>
          </cell>
          <cell r="C1384" t="str">
            <v>男</v>
          </cell>
        </row>
        <row r="1385">
          <cell r="B1385" t="str">
            <v>秦伟</v>
          </cell>
          <cell r="C1385" t="str">
            <v>男</v>
          </cell>
        </row>
        <row r="1386">
          <cell r="B1386" t="str">
            <v>戚文光</v>
          </cell>
          <cell r="C1386" t="str">
            <v>男</v>
          </cell>
        </row>
        <row r="1387">
          <cell r="B1387" t="str">
            <v>沈国峰</v>
          </cell>
          <cell r="C1387" t="str">
            <v>男</v>
          </cell>
        </row>
        <row r="1388">
          <cell r="B1388" t="str">
            <v>任峰</v>
          </cell>
          <cell r="C1388" t="str">
            <v>男</v>
          </cell>
        </row>
        <row r="1389">
          <cell r="B1389" t="str">
            <v>荣明</v>
          </cell>
          <cell r="C1389" t="str">
            <v>男</v>
          </cell>
        </row>
        <row r="1390">
          <cell r="B1390" t="str">
            <v>刘嘉津</v>
          </cell>
          <cell r="C1390" t="str">
            <v>男</v>
          </cell>
        </row>
        <row r="1391">
          <cell r="B1391" t="str">
            <v>刘健</v>
          </cell>
          <cell r="C1391" t="str">
            <v>男</v>
          </cell>
        </row>
        <row r="1392">
          <cell r="B1392" t="str">
            <v>陆国萍</v>
          </cell>
          <cell r="C1392" t="str">
            <v>女</v>
          </cell>
        </row>
        <row r="1393">
          <cell r="B1393" t="str">
            <v>陆亨伯</v>
          </cell>
          <cell r="C1393" t="str">
            <v>男</v>
          </cell>
        </row>
        <row r="1394">
          <cell r="B1394" t="str">
            <v>刘志明</v>
          </cell>
          <cell r="C1394" t="str">
            <v>男</v>
          </cell>
        </row>
        <row r="1395">
          <cell r="B1395" t="str">
            <v>骆寅</v>
          </cell>
          <cell r="C1395" t="str">
            <v>男</v>
          </cell>
        </row>
        <row r="1396">
          <cell r="B1396" t="str">
            <v>吕雅萍</v>
          </cell>
          <cell r="C1396" t="str">
            <v>女</v>
          </cell>
        </row>
        <row r="1397">
          <cell r="B1397" t="str">
            <v>孟林伟</v>
          </cell>
          <cell r="C1397" t="str">
            <v>男</v>
          </cell>
        </row>
        <row r="1398">
          <cell r="B1398" t="str">
            <v>欧阳琴</v>
          </cell>
          <cell r="C1398" t="str">
            <v>女</v>
          </cell>
        </row>
        <row r="1399">
          <cell r="B1399" t="str">
            <v>徐碧君</v>
          </cell>
          <cell r="C1399" t="str">
            <v>女</v>
          </cell>
        </row>
        <row r="1400">
          <cell r="B1400" t="str">
            <v>谢丽娜</v>
          </cell>
          <cell r="C1400" t="str">
            <v>女</v>
          </cell>
        </row>
        <row r="1401">
          <cell r="B1401" t="str">
            <v>徐培兴1</v>
          </cell>
          <cell r="C1401" t="str">
            <v>男</v>
          </cell>
        </row>
        <row r="1402">
          <cell r="B1402" t="str">
            <v>王悦</v>
          </cell>
          <cell r="C1402" t="str">
            <v>女</v>
          </cell>
        </row>
        <row r="1403">
          <cell r="B1403" t="str">
            <v>王雁玲</v>
          </cell>
          <cell r="C1403" t="str">
            <v>女</v>
          </cell>
        </row>
        <row r="1404">
          <cell r="B1404" t="str">
            <v>魏高峡</v>
          </cell>
          <cell r="C1404" t="str">
            <v>女</v>
          </cell>
        </row>
        <row r="1405">
          <cell r="B1405" t="str">
            <v>邬扬哲</v>
          </cell>
          <cell r="C1405" t="str">
            <v>女</v>
          </cell>
        </row>
        <row r="1406">
          <cell r="B1406" t="str">
            <v>吴秋林</v>
          </cell>
          <cell r="C1406" t="str">
            <v>男</v>
          </cell>
        </row>
        <row r="1407">
          <cell r="B1407" t="str">
            <v>夏东明</v>
          </cell>
          <cell r="C1407" t="str">
            <v>男</v>
          </cell>
        </row>
        <row r="1408">
          <cell r="B1408" t="str">
            <v>王峻</v>
          </cell>
          <cell r="C1408" t="str">
            <v>男</v>
          </cell>
        </row>
        <row r="1409">
          <cell r="B1409" t="str">
            <v>王进</v>
          </cell>
          <cell r="C1409" t="str">
            <v>男</v>
          </cell>
        </row>
        <row r="1410">
          <cell r="B1410" t="str">
            <v>王立平</v>
          </cell>
          <cell r="C1410" t="str">
            <v>男</v>
          </cell>
        </row>
        <row r="1411">
          <cell r="B1411" t="str">
            <v>王乔君</v>
          </cell>
          <cell r="C1411" t="str">
            <v>女</v>
          </cell>
        </row>
        <row r="1412">
          <cell r="B1412" t="str">
            <v>王少春</v>
          </cell>
          <cell r="C1412" t="str">
            <v>男</v>
          </cell>
        </row>
        <row r="1413">
          <cell r="B1413" t="str">
            <v>王炜</v>
          </cell>
          <cell r="C1413" t="str">
            <v>男</v>
          </cell>
        </row>
        <row r="1414">
          <cell r="B1414" t="str">
            <v>王霞萍</v>
          </cell>
          <cell r="C1414" t="str">
            <v>女</v>
          </cell>
        </row>
        <row r="1415">
          <cell r="B1415" t="str">
            <v>汪玲玲</v>
          </cell>
          <cell r="C1415" t="str">
            <v>女</v>
          </cell>
        </row>
        <row r="1416">
          <cell r="B1416" t="str">
            <v>王海荣</v>
          </cell>
          <cell r="C1416" t="str">
            <v>女</v>
          </cell>
        </row>
        <row r="1417">
          <cell r="B1417" t="str">
            <v>童进</v>
          </cell>
          <cell r="C1417" t="str">
            <v>男</v>
          </cell>
        </row>
        <row r="1418">
          <cell r="B1418" t="str">
            <v>童莹娟</v>
          </cell>
          <cell r="C1418" t="str">
            <v>女</v>
          </cell>
        </row>
        <row r="1419">
          <cell r="B1419" t="str">
            <v>汤勇敢</v>
          </cell>
          <cell r="C1419" t="str">
            <v>男</v>
          </cell>
        </row>
        <row r="1420">
          <cell r="B1420" t="str">
            <v>唐经纬</v>
          </cell>
          <cell r="C1420" t="str">
            <v>男</v>
          </cell>
        </row>
        <row r="1421">
          <cell r="B1421" t="str">
            <v>张伟兵</v>
          </cell>
          <cell r="C1421" t="str">
            <v>男</v>
          </cell>
        </row>
        <row r="1422">
          <cell r="B1422" t="str">
            <v>张博</v>
          </cell>
          <cell r="C1422" t="str">
            <v>男</v>
          </cell>
        </row>
        <row r="1423">
          <cell r="B1423" t="str">
            <v>余双立</v>
          </cell>
          <cell r="C1423" t="str">
            <v>男</v>
          </cell>
        </row>
        <row r="1424">
          <cell r="B1424" t="str">
            <v>许强</v>
          </cell>
          <cell r="C1424" t="str">
            <v>男</v>
          </cell>
        </row>
        <row r="1425">
          <cell r="B1425" t="str">
            <v>胡宗元</v>
          </cell>
          <cell r="C1425" t="str">
            <v>男</v>
          </cell>
        </row>
        <row r="1426">
          <cell r="B1426" t="str">
            <v>戴本源</v>
          </cell>
          <cell r="C1426" t="str">
            <v>男</v>
          </cell>
        </row>
        <row r="1427">
          <cell r="B1427" t="str">
            <v>童淑霞</v>
          </cell>
          <cell r="C1427" t="str">
            <v>女</v>
          </cell>
        </row>
        <row r="1428">
          <cell r="B1428" t="str">
            <v>赵奇恩</v>
          </cell>
          <cell r="C1428" t="str">
            <v>男</v>
          </cell>
        </row>
        <row r="1429">
          <cell r="B1429" t="str">
            <v>张延梅</v>
          </cell>
          <cell r="C1429" t="str">
            <v>女</v>
          </cell>
        </row>
        <row r="1430">
          <cell r="B1430" t="str">
            <v>胡耀华</v>
          </cell>
          <cell r="C1430" t="str">
            <v>女</v>
          </cell>
        </row>
        <row r="1431">
          <cell r="B1431" t="str">
            <v>邵和勤</v>
          </cell>
          <cell r="C1431" t="str">
            <v>男</v>
          </cell>
        </row>
        <row r="1432">
          <cell r="B1432" t="str">
            <v>朱水敏</v>
          </cell>
          <cell r="C1432" t="str">
            <v>男</v>
          </cell>
        </row>
        <row r="1433">
          <cell r="B1433" t="str">
            <v>郑建岳</v>
          </cell>
          <cell r="C1433" t="str">
            <v>男</v>
          </cell>
        </row>
        <row r="1434">
          <cell r="B1434" t="str">
            <v>郑国金</v>
          </cell>
          <cell r="C1434" t="str">
            <v>男</v>
          </cell>
        </row>
        <row r="1435">
          <cell r="B1435" t="str">
            <v>郑伟</v>
          </cell>
          <cell r="C1435" t="str">
            <v>男</v>
          </cell>
        </row>
        <row r="1436">
          <cell r="B1436" t="str">
            <v>赵月香</v>
          </cell>
          <cell r="C1436" t="str">
            <v>女</v>
          </cell>
        </row>
        <row r="1437">
          <cell r="B1437" t="str">
            <v>赵国华</v>
          </cell>
          <cell r="C1437" t="str">
            <v>男</v>
          </cell>
        </row>
        <row r="1438">
          <cell r="B1438" t="str">
            <v>赵剑</v>
          </cell>
          <cell r="C1438" t="str">
            <v>男</v>
          </cell>
        </row>
        <row r="1439">
          <cell r="B1439" t="str">
            <v>周海雄</v>
          </cell>
          <cell r="C1439" t="str">
            <v>男</v>
          </cell>
        </row>
        <row r="1440">
          <cell r="B1440" t="str">
            <v>周建伟</v>
          </cell>
          <cell r="C1440" t="str">
            <v>男</v>
          </cell>
        </row>
        <row r="1441">
          <cell r="B1441" t="str">
            <v>周奕君</v>
          </cell>
          <cell r="C1441" t="str">
            <v>男</v>
          </cell>
        </row>
        <row r="1442">
          <cell r="B1442" t="str">
            <v>周岩松</v>
          </cell>
          <cell r="C1442" t="str">
            <v>男</v>
          </cell>
        </row>
        <row r="1443">
          <cell r="B1443" t="str">
            <v>周信德</v>
          </cell>
          <cell r="C1443" t="str">
            <v>男</v>
          </cell>
        </row>
        <row r="1444">
          <cell r="B1444" t="str">
            <v>朱和君</v>
          </cell>
          <cell r="C1444" t="str">
            <v>女</v>
          </cell>
        </row>
        <row r="1445">
          <cell r="B1445" t="str">
            <v>周迎松</v>
          </cell>
          <cell r="C1445" t="str">
            <v>男</v>
          </cell>
        </row>
        <row r="1446">
          <cell r="B1446" t="str">
            <v>林岭</v>
          </cell>
          <cell r="C1446" t="str">
            <v>男</v>
          </cell>
        </row>
        <row r="1447">
          <cell r="B1447" t="str">
            <v>王华叶</v>
          </cell>
          <cell r="C1447" t="str">
            <v>女</v>
          </cell>
        </row>
        <row r="1448">
          <cell r="B1448" t="str">
            <v>邹琴</v>
          </cell>
          <cell r="C1448" t="str">
            <v>女</v>
          </cell>
        </row>
        <row r="1449">
          <cell r="B1449" t="str">
            <v>宋宇凡</v>
          </cell>
          <cell r="C1449" t="str">
            <v>女</v>
          </cell>
        </row>
        <row r="1450">
          <cell r="B1450" t="str">
            <v>李斌1</v>
          </cell>
          <cell r="C1450" t="str">
            <v>男</v>
          </cell>
        </row>
        <row r="1451">
          <cell r="B1451" t="str">
            <v>钭娅</v>
          </cell>
          <cell r="C1451" t="str">
            <v>女</v>
          </cell>
        </row>
        <row r="1452">
          <cell r="B1452" t="str">
            <v>倪依克</v>
          </cell>
          <cell r="C1452" t="str">
            <v>男</v>
          </cell>
        </row>
        <row r="1453">
          <cell r="B1453" t="str">
            <v>陶小平</v>
          </cell>
          <cell r="C1453" t="str">
            <v>男</v>
          </cell>
        </row>
        <row r="1454">
          <cell r="B1454" t="str">
            <v>陈小平</v>
          </cell>
          <cell r="C1454" t="str">
            <v>男</v>
          </cell>
        </row>
        <row r="1455">
          <cell r="B1455" t="str">
            <v>顾耀东</v>
          </cell>
          <cell r="C1455" t="str">
            <v>男</v>
          </cell>
        </row>
        <row r="1456">
          <cell r="B1456" t="str">
            <v>王金燕</v>
          </cell>
          <cell r="C1456" t="str">
            <v>女</v>
          </cell>
        </row>
        <row r="1457">
          <cell r="B1457" t="str">
            <v>陈佳佳</v>
          </cell>
          <cell r="C1457" t="str">
            <v>女</v>
          </cell>
        </row>
        <row r="1458">
          <cell r="B1458" t="str">
            <v>黄建荣</v>
          </cell>
          <cell r="C1458" t="str">
            <v>男</v>
          </cell>
        </row>
        <row r="1459">
          <cell r="B1459" t="str">
            <v>郑国华</v>
          </cell>
          <cell r="C1459" t="str">
            <v>男</v>
          </cell>
        </row>
        <row r="1460">
          <cell r="B1460" t="str">
            <v>阮棉芳</v>
          </cell>
          <cell r="C1460" t="str">
            <v>男</v>
          </cell>
        </row>
        <row r="1461">
          <cell r="B1461" t="str">
            <v>徐合江</v>
          </cell>
          <cell r="C1461" t="str">
            <v>男</v>
          </cell>
        </row>
        <row r="1462">
          <cell r="B1462" t="str">
            <v>杨先雄</v>
          </cell>
          <cell r="C1462" t="str">
            <v>男</v>
          </cell>
        </row>
        <row r="1463">
          <cell r="B1463" t="str">
            <v>戴存定</v>
          </cell>
          <cell r="C1463" t="str">
            <v>男</v>
          </cell>
        </row>
        <row r="1464">
          <cell r="B1464" t="str">
            <v>黄达礼</v>
          </cell>
          <cell r="C1464" t="str">
            <v>男</v>
          </cell>
        </row>
        <row r="1465">
          <cell r="B1465" t="str">
            <v>郭福提</v>
          </cell>
          <cell r="C1465" t="str">
            <v>男</v>
          </cell>
        </row>
        <row r="1466">
          <cell r="B1466" t="str">
            <v>吴山石</v>
          </cell>
          <cell r="C1466" t="str">
            <v>男</v>
          </cell>
        </row>
        <row r="1467">
          <cell r="B1467" t="str">
            <v>姜美华</v>
          </cell>
          <cell r="C1467" t="str">
            <v>女</v>
          </cell>
        </row>
        <row r="1468">
          <cell r="B1468" t="str">
            <v>龚缨晏</v>
          </cell>
          <cell r="C1468" t="str">
            <v>男</v>
          </cell>
        </row>
        <row r="1469">
          <cell r="B1469" t="str">
            <v>崔雪</v>
          </cell>
          <cell r="C1469" t="str">
            <v>女</v>
          </cell>
        </row>
        <row r="1470">
          <cell r="B1470" t="str">
            <v>傅海</v>
          </cell>
          <cell r="C1470" t="str">
            <v>男</v>
          </cell>
        </row>
        <row r="1471">
          <cell r="B1471" t="str">
            <v>李建华</v>
          </cell>
          <cell r="C1471" t="str">
            <v>男</v>
          </cell>
        </row>
        <row r="1472">
          <cell r="B1472" t="str">
            <v>闫淳纯</v>
          </cell>
          <cell r="C1472" t="str">
            <v>女</v>
          </cell>
        </row>
        <row r="1473">
          <cell r="B1473" t="str">
            <v>肖萍</v>
          </cell>
          <cell r="C1473" t="str">
            <v>男</v>
          </cell>
        </row>
        <row r="1474">
          <cell r="B1474" t="str">
            <v>左洪涛</v>
          </cell>
          <cell r="C1474" t="str">
            <v>男</v>
          </cell>
        </row>
        <row r="1475">
          <cell r="B1475" t="str">
            <v>李彩霞2</v>
          </cell>
          <cell r="C1475" t="str">
            <v>女</v>
          </cell>
        </row>
        <row r="1476">
          <cell r="B1476" t="str">
            <v>葛体标</v>
          </cell>
          <cell r="C1476" t="str">
            <v>男</v>
          </cell>
        </row>
        <row r="1477">
          <cell r="B1477" t="str">
            <v>黄雨水</v>
          </cell>
          <cell r="C1477" t="str">
            <v>女</v>
          </cell>
        </row>
        <row r="1478">
          <cell r="B1478" t="str">
            <v>项怡娴</v>
          </cell>
          <cell r="C1478" t="str">
            <v>女</v>
          </cell>
        </row>
        <row r="1479">
          <cell r="B1479" t="str">
            <v>鄢婷</v>
          </cell>
          <cell r="C1479" t="str">
            <v>女</v>
          </cell>
        </row>
        <row r="1480">
          <cell r="B1480" t="str">
            <v>童杰</v>
          </cell>
          <cell r="C1480" t="str">
            <v>男</v>
          </cell>
        </row>
        <row r="1481">
          <cell r="B1481" t="str">
            <v>耿兆锐</v>
          </cell>
          <cell r="C1481" t="str">
            <v>男</v>
          </cell>
        </row>
        <row r="1482">
          <cell r="B1482" t="str">
            <v>沈绍灿</v>
          </cell>
          <cell r="C1482" t="str">
            <v>男</v>
          </cell>
        </row>
        <row r="1483">
          <cell r="B1483" t="str">
            <v>周招芬</v>
          </cell>
          <cell r="C1483" t="str">
            <v>女</v>
          </cell>
        </row>
        <row r="1484">
          <cell r="B1484" t="str">
            <v>吴成钊</v>
          </cell>
          <cell r="C1484" t="str">
            <v>男</v>
          </cell>
        </row>
        <row r="1485">
          <cell r="B1485" t="str">
            <v>金乃志</v>
          </cell>
          <cell r="C1485" t="str">
            <v>男</v>
          </cell>
        </row>
        <row r="1486">
          <cell r="B1486" t="str">
            <v>李运熹</v>
          </cell>
          <cell r="C1486" t="str">
            <v>男</v>
          </cell>
        </row>
        <row r="1487">
          <cell r="B1487" t="str">
            <v>李燃青</v>
          </cell>
          <cell r="C1487" t="str">
            <v>男</v>
          </cell>
        </row>
        <row r="1488">
          <cell r="B1488" t="str">
            <v>周德裕</v>
          </cell>
          <cell r="C1488" t="str">
            <v>男</v>
          </cell>
        </row>
        <row r="1489">
          <cell r="B1489" t="str">
            <v>吴全韬</v>
          </cell>
          <cell r="C1489" t="str">
            <v>男</v>
          </cell>
        </row>
        <row r="1490">
          <cell r="B1490" t="str">
            <v>金慧萍</v>
          </cell>
          <cell r="C1490" t="str">
            <v>女</v>
          </cell>
        </row>
        <row r="1491">
          <cell r="B1491" t="str">
            <v>朱义钧</v>
          </cell>
          <cell r="C1491" t="str">
            <v>男</v>
          </cell>
        </row>
        <row r="1492">
          <cell r="B1492" t="str">
            <v>陈诗经</v>
          </cell>
          <cell r="C1492" t="str">
            <v>男</v>
          </cell>
        </row>
        <row r="1493">
          <cell r="B1493" t="str">
            <v>林芷茵</v>
          </cell>
          <cell r="C1493" t="str">
            <v>女</v>
          </cell>
        </row>
        <row r="1494">
          <cell r="B1494" t="str">
            <v>朱承挥</v>
          </cell>
          <cell r="C1494" t="str">
            <v>男</v>
          </cell>
        </row>
        <row r="1495">
          <cell r="B1495" t="str">
            <v>桂信义</v>
          </cell>
          <cell r="C1495" t="str">
            <v>男</v>
          </cell>
        </row>
        <row r="1496">
          <cell r="B1496" t="str">
            <v>周承珩</v>
          </cell>
          <cell r="C1496" t="str">
            <v>男</v>
          </cell>
        </row>
        <row r="1497">
          <cell r="B1497" t="str">
            <v>吕萍</v>
          </cell>
          <cell r="C1497" t="str">
            <v>男</v>
          </cell>
        </row>
        <row r="1498">
          <cell r="B1498" t="str">
            <v>余荣耀</v>
          </cell>
          <cell r="C1498" t="str">
            <v>男</v>
          </cell>
        </row>
        <row r="1499">
          <cell r="B1499" t="str">
            <v>边兴昌</v>
          </cell>
          <cell r="C1499" t="str">
            <v>男</v>
          </cell>
        </row>
        <row r="1500">
          <cell r="B1500" t="str">
            <v>徐鹤年</v>
          </cell>
          <cell r="C1500" t="str">
            <v>男</v>
          </cell>
        </row>
        <row r="1501">
          <cell r="B1501" t="str">
            <v>钟薇薇</v>
          </cell>
          <cell r="C1501" t="str">
            <v>女</v>
          </cell>
        </row>
        <row r="1502">
          <cell r="B1502" t="str">
            <v>方凡人</v>
          </cell>
          <cell r="C1502" t="str">
            <v>男</v>
          </cell>
        </row>
        <row r="1503">
          <cell r="B1503" t="str">
            <v>季学源</v>
          </cell>
          <cell r="C1503" t="str">
            <v>男</v>
          </cell>
        </row>
        <row r="1504">
          <cell r="B1504" t="str">
            <v>桂兴元</v>
          </cell>
          <cell r="C1504" t="str">
            <v>男</v>
          </cell>
        </row>
        <row r="1505">
          <cell r="B1505" t="str">
            <v>商根香</v>
          </cell>
          <cell r="C1505" t="str">
            <v>女</v>
          </cell>
        </row>
        <row r="1506">
          <cell r="B1506" t="str">
            <v>方祖猷</v>
          </cell>
          <cell r="C1506" t="str">
            <v>男</v>
          </cell>
        </row>
        <row r="1507">
          <cell r="B1507" t="str">
            <v>洪永珊</v>
          </cell>
          <cell r="C1507" t="str">
            <v>男</v>
          </cell>
        </row>
        <row r="1508">
          <cell r="B1508" t="str">
            <v>马骥</v>
          </cell>
          <cell r="C1508" t="str">
            <v>男</v>
          </cell>
        </row>
        <row r="1509">
          <cell r="B1509" t="str">
            <v>沈懿轩</v>
          </cell>
          <cell r="C1509" t="str">
            <v>女</v>
          </cell>
        </row>
        <row r="1510">
          <cell r="B1510" t="str">
            <v>李文涛</v>
          </cell>
          <cell r="C1510" t="str">
            <v>男</v>
          </cell>
        </row>
        <row r="1511">
          <cell r="B1511" t="str">
            <v>张连桥</v>
          </cell>
          <cell r="C1511" t="str">
            <v>男</v>
          </cell>
        </row>
        <row r="1512">
          <cell r="B1512" t="str">
            <v>李颖</v>
          </cell>
          <cell r="C1512" t="str">
            <v>女</v>
          </cell>
        </row>
        <row r="1513">
          <cell r="B1513" t="str">
            <v>钱爽</v>
          </cell>
          <cell r="C1513" t="str">
            <v>男</v>
          </cell>
        </row>
        <row r="1514">
          <cell r="B1514" t="str">
            <v>金露</v>
          </cell>
          <cell r="C1514" t="str">
            <v>女</v>
          </cell>
        </row>
        <row r="1515">
          <cell r="B1515" t="str">
            <v>陈正敏</v>
          </cell>
          <cell r="C1515" t="str">
            <v>男</v>
          </cell>
        </row>
        <row r="1516">
          <cell r="B1516" t="str">
            <v>薛显超</v>
          </cell>
          <cell r="C1516" t="str">
            <v>男</v>
          </cell>
        </row>
        <row r="1517">
          <cell r="B1517" t="str">
            <v>段智峰</v>
          </cell>
          <cell r="C1517" t="str">
            <v>男</v>
          </cell>
        </row>
        <row r="1518">
          <cell r="B1518" t="str">
            <v>田力</v>
          </cell>
          <cell r="C1518" t="str">
            <v>男</v>
          </cell>
        </row>
        <row r="1519">
          <cell r="B1519" t="str">
            <v>田启涛</v>
          </cell>
          <cell r="C1519" t="str">
            <v>男</v>
          </cell>
        </row>
        <row r="1520">
          <cell r="B1520" t="str">
            <v>张骁飞</v>
          </cell>
          <cell r="C1520" t="str">
            <v>男</v>
          </cell>
        </row>
        <row r="1521">
          <cell r="B1521" t="str">
            <v>白斌</v>
          </cell>
          <cell r="C1521" t="str">
            <v>男</v>
          </cell>
        </row>
        <row r="1522">
          <cell r="B1522" t="str">
            <v>任小丽</v>
          </cell>
          <cell r="C1522" t="str">
            <v>女</v>
          </cell>
        </row>
        <row r="1523">
          <cell r="B1523" t="str">
            <v>朱恒慧</v>
          </cell>
          <cell r="C1523" t="str">
            <v>女</v>
          </cell>
        </row>
        <row r="1524">
          <cell r="B1524" t="str">
            <v>朱虹</v>
          </cell>
          <cell r="C1524" t="str">
            <v>女</v>
          </cell>
        </row>
        <row r="1525">
          <cell r="B1525" t="str">
            <v>周娟</v>
          </cell>
          <cell r="C1525" t="str">
            <v>女</v>
          </cell>
        </row>
        <row r="1526">
          <cell r="B1526" t="str">
            <v>周梅</v>
          </cell>
          <cell r="C1526" t="str">
            <v>女</v>
          </cell>
        </row>
        <row r="1527">
          <cell r="B1527" t="str">
            <v>周莉萍</v>
          </cell>
          <cell r="C1527" t="str">
            <v>女</v>
          </cell>
        </row>
        <row r="1528">
          <cell r="B1528" t="str">
            <v>周春英</v>
          </cell>
          <cell r="C1528" t="str">
            <v>女</v>
          </cell>
        </row>
        <row r="1529">
          <cell r="B1529" t="str">
            <v>周彬</v>
          </cell>
          <cell r="C1529" t="str">
            <v>男</v>
          </cell>
        </row>
        <row r="1530">
          <cell r="B1530" t="str">
            <v>赵江滨</v>
          </cell>
          <cell r="C1530" t="str">
            <v>男</v>
          </cell>
        </row>
        <row r="1531">
          <cell r="B1531" t="str">
            <v>赵书松</v>
          </cell>
          <cell r="C1531" t="str">
            <v>男</v>
          </cell>
        </row>
        <row r="1532">
          <cell r="B1532" t="str">
            <v>赵树功</v>
          </cell>
          <cell r="C1532" t="str">
            <v>男</v>
          </cell>
        </row>
        <row r="1533">
          <cell r="B1533" t="str">
            <v>郑媛媛</v>
          </cell>
          <cell r="C1533" t="str">
            <v>女</v>
          </cell>
        </row>
        <row r="1534">
          <cell r="B1534" t="str">
            <v>王肇亨</v>
          </cell>
          <cell r="C1534" t="str">
            <v>男</v>
          </cell>
        </row>
        <row r="1535">
          <cell r="B1535" t="str">
            <v>刘文悌</v>
          </cell>
          <cell r="C1535" t="str">
            <v>男</v>
          </cell>
        </row>
        <row r="1536">
          <cell r="B1536" t="str">
            <v>管敏义</v>
          </cell>
          <cell r="C1536" t="str">
            <v>男</v>
          </cell>
        </row>
        <row r="1537">
          <cell r="B1537" t="str">
            <v>贺圣模</v>
          </cell>
          <cell r="C1537" t="str">
            <v>男</v>
          </cell>
        </row>
        <row r="1538">
          <cell r="B1538" t="str">
            <v>张沂南</v>
          </cell>
          <cell r="C1538" t="str">
            <v>女</v>
          </cell>
        </row>
        <row r="1539">
          <cell r="B1539" t="str">
            <v>李彩凤</v>
          </cell>
          <cell r="C1539" t="str">
            <v>女</v>
          </cell>
        </row>
        <row r="1540">
          <cell r="B1540" t="str">
            <v>林强</v>
          </cell>
          <cell r="C1540" t="str">
            <v>男</v>
          </cell>
        </row>
        <row r="1541">
          <cell r="B1541" t="str">
            <v>许伯卿</v>
          </cell>
          <cell r="C1541" t="str">
            <v>男</v>
          </cell>
        </row>
        <row r="1542">
          <cell r="B1542" t="str">
            <v>严建雯</v>
          </cell>
          <cell r="C1542" t="str">
            <v>女</v>
          </cell>
        </row>
        <row r="1543">
          <cell r="B1543" t="str">
            <v>杨柳1</v>
          </cell>
          <cell r="C1543" t="str">
            <v>女</v>
          </cell>
        </row>
        <row r="1544">
          <cell r="B1544" t="str">
            <v>杨兵杰</v>
          </cell>
          <cell r="C1544" t="str">
            <v>女</v>
          </cell>
        </row>
        <row r="1545">
          <cell r="B1545" t="str">
            <v>杨德煜</v>
          </cell>
          <cell r="C1545" t="str">
            <v>男</v>
          </cell>
        </row>
        <row r="1546">
          <cell r="B1546" t="str">
            <v>杨凤琴</v>
          </cell>
          <cell r="C1546" t="str">
            <v>女</v>
          </cell>
        </row>
        <row r="1547">
          <cell r="B1547" t="str">
            <v>尹德翔</v>
          </cell>
          <cell r="C1547" t="str">
            <v>男</v>
          </cell>
        </row>
        <row r="1548">
          <cell r="B1548" t="str">
            <v>叶鸿</v>
          </cell>
          <cell r="C1548" t="str">
            <v>女</v>
          </cell>
        </row>
        <row r="1549">
          <cell r="B1549" t="str">
            <v>张建格</v>
          </cell>
          <cell r="C1549" t="str">
            <v>女</v>
          </cell>
        </row>
        <row r="1550">
          <cell r="B1550" t="str">
            <v>张红</v>
          </cell>
          <cell r="C1550" t="str">
            <v>女</v>
          </cell>
        </row>
        <row r="1551">
          <cell r="B1551" t="str">
            <v>张萍</v>
          </cell>
          <cell r="C1551" t="str">
            <v>女</v>
          </cell>
        </row>
        <row r="1552">
          <cell r="B1552" t="str">
            <v>张如安</v>
          </cell>
          <cell r="C1552" t="str">
            <v>男</v>
          </cell>
        </row>
        <row r="1553">
          <cell r="B1553" t="str">
            <v>张葵阳</v>
          </cell>
          <cell r="C1553" t="str">
            <v>男</v>
          </cell>
        </row>
        <row r="1554">
          <cell r="B1554" t="str">
            <v>汤志耘</v>
          </cell>
          <cell r="C1554" t="str">
            <v>女</v>
          </cell>
        </row>
        <row r="1555">
          <cell r="B1555" t="str">
            <v>唐燮军</v>
          </cell>
          <cell r="C1555" t="str">
            <v>男</v>
          </cell>
        </row>
        <row r="1556">
          <cell r="B1556" t="str">
            <v>汪居扬</v>
          </cell>
          <cell r="C1556" t="str">
            <v>男</v>
          </cell>
        </row>
        <row r="1557">
          <cell r="B1557" t="str">
            <v>王万盈</v>
          </cell>
          <cell r="C1557" t="str">
            <v>男</v>
          </cell>
        </row>
        <row r="1558">
          <cell r="B1558" t="str">
            <v>王瑞成</v>
          </cell>
          <cell r="C1558" t="str">
            <v>男</v>
          </cell>
        </row>
        <row r="1559">
          <cell r="B1559" t="str">
            <v>王丽2</v>
          </cell>
          <cell r="C1559" t="str">
            <v>女</v>
          </cell>
        </row>
        <row r="1560">
          <cell r="B1560" t="str">
            <v>王慕民</v>
          </cell>
          <cell r="C1560" t="str">
            <v>男</v>
          </cell>
        </row>
        <row r="1561">
          <cell r="B1561" t="str">
            <v>王苹</v>
          </cell>
          <cell r="C1561" t="str">
            <v>女</v>
          </cell>
        </row>
        <row r="1562">
          <cell r="B1562" t="str">
            <v>伍鹏</v>
          </cell>
          <cell r="C1562" t="str">
            <v>男</v>
          </cell>
        </row>
        <row r="1563">
          <cell r="B1563" t="str">
            <v>王志凯</v>
          </cell>
          <cell r="C1563" t="str">
            <v>男</v>
          </cell>
        </row>
        <row r="1564">
          <cell r="B1564" t="str">
            <v>徐琼</v>
          </cell>
          <cell r="C1564" t="str">
            <v>女</v>
          </cell>
        </row>
        <row r="1565">
          <cell r="B1565" t="str">
            <v>徐君康</v>
          </cell>
          <cell r="C1565" t="str">
            <v>男</v>
          </cell>
        </row>
        <row r="1566">
          <cell r="B1566" t="str">
            <v>邢舒绪</v>
          </cell>
          <cell r="C1566" t="str">
            <v>女</v>
          </cell>
        </row>
        <row r="1567">
          <cell r="B1567" t="str">
            <v>牛淑萍</v>
          </cell>
          <cell r="C1567" t="str">
            <v>女</v>
          </cell>
        </row>
        <row r="1568">
          <cell r="B1568" t="str">
            <v>聂仁发</v>
          </cell>
          <cell r="C1568" t="str">
            <v>男</v>
          </cell>
        </row>
        <row r="1569">
          <cell r="B1569" t="str">
            <v>毛阳光</v>
          </cell>
          <cell r="C1569" t="str">
            <v>男</v>
          </cell>
        </row>
        <row r="1570">
          <cell r="B1570" t="str">
            <v>毛曾平</v>
          </cell>
          <cell r="C1570" t="str">
            <v>女</v>
          </cell>
        </row>
        <row r="1571">
          <cell r="B1571" t="str">
            <v>南志刚</v>
          </cell>
          <cell r="C1571" t="str">
            <v>男</v>
          </cell>
        </row>
        <row r="1572">
          <cell r="B1572" t="str">
            <v>吕蔚</v>
          </cell>
          <cell r="C1572" t="str">
            <v>女</v>
          </cell>
        </row>
        <row r="1573">
          <cell r="B1573" t="str">
            <v>骆明伟</v>
          </cell>
          <cell r="C1573" t="str">
            <v>男</v>
          </cell>
        </row>
        <row r="1574">
          <cell r="B1574" t="str">
            <v>刘光磊</v>
          </cell>
          <cell r="C1574" t="str">
            <v>男</v>
          </cell>
        </row>
        <row r="1575">
          <cell r="B1575" t="str">
            <v>刘亚斌</v>
          </cell>
          <cell r="C1575" t="str">
            <v>男</v>
          </cell>
        </row>
        <row r="1576">
          <cell r="B1576" t="str">
            <v>任芳</v>
          </cell>
          <cell r="C1576" t="str">
            <v>女</v>
          </cell>
        </row>
        <row r="1577">
          <cell r="B1577" t="str">
            <v>任茹文</v>
          </cell>
          <cell r="C1577" t="str">
            <v>女</v>
          </cell>
        </row>
        <row r="1578">
          <cell r="B1578" t="str">
            <v>沈怀兴</v>
          </cell>
          <cell r="C1578" t="str">
            <v>男</v>
          </cell>
        </row>
        <row r="1579">
          <cell r="B1579" t="str">
            <v>庞菊爱</v>
          </cell>
          <cell r="C1579" t="str">
            <v>女</v>
          </cell>
        </row>
        <row r="1580">
          <cell r="B1580" t="str">
            <v>秦旭翔</v>
          </cell>
          <cell r="C1580" t="str">
            <v>男</v>
          </cell>
        </row>
        <row r="1581">
          <cell r="B1581" t="str">
            <v>钱茂伟</v>
          </cell>
          <cell r="C1581" t="str">
            <v>男</v>
          </cell>
        </row>
        <row r="1582">
          <cell r="B1582" t="str">
            <v>苏勇军</v>
          </cell>
          <cell r="C1582" t="str">
            <v>男</v>
          </cell>
        </row>
        <row r="1583">
          <cell r="B1583" t="str">
            <v>苏冰蔚</v>
          </cell>
          <cell r="C1583" t="str">
            <v>女</v>
          </cell>
        </row>
        <row r="1584">
          <cell r="B1584" t="str">
            <v>宋闻兵</v>
          </cell>
          <cell r="C1584" t="str">
            <v>男</v>
          </cell>
        </row>
        <row r="1585">
          <cell r="B1585" t="str">
            <v>谭朝炎</v>
          </cell>
          <cell r="C1585" t="str">
            <v>男</v>
          </cell>
        </row>
        <row r="1586">
          <cell r="B1586" t="str">
            <v>孙善根</v>
          </cell>
          <cell r="C1586" t="str">
            <v>男</v>
          </cell>
        </row>
        <row r="1587">
          <cell r="B1587" t="str">
            <v>沈世伟</v>
          </cell>
          <cell r="C1587" t="str">
            <v>男</v>
          </cell>
        </row>
        <row r="1588">
          <cell r="B1588" t="str">
            <v>沈松平</v>
          </cell>
          <cell r="C1588" t="str">
            <v>男</v>
          </cell>
        </row>
        <row r="1589">
          <cell r="B1589" t="str">
            <v>舒肖明</v>
          </cell>
          <cell r="C1589" t="str">
            <v>男</v>
          </cell>
        </row>
        <row r="1590">
          <cell r="B1590" t="str">
            <v>金芬芬</v>
          </cell>
          <cell r="C1590" t="str">
            <v>女</v>
          </cell>
        </row>
        <row r="1591">
          <cell r="B1591" t="str">
            <v>黄维琴</v>
          </cell>
          <cell r="C1591" t="str">
            <v>女</v>
          </cell>
        </row>
        <row r="1592">
          <cell r="B1592" t="str">
            <v>贾庆军</v>
          </cell>
          <cell r="C1592" t="str">
            <v>男</v>
          </cell>
        </row>
        <row r="1593">
          <cell r="B1593" t="str">
            <v>贺雪飞</v>
          </cell>
          <cell r="C1593" t="str">
            <v>女</v>
          </cell>
        </row>
        <row r="1594">
          <cell r="B1594" t="str">
            <v>胡苏珍</v>
          </cell>
          <cell r="C1594" t="str">
            <v>女</v>
          </cell>
        </row>
        <row r="1595">
          <cell r="B1595" t="str">
            <v>黄飞</v>
          </cell>
          <cell r="C1595" t="str">
            <v>男</v>
          </cell>
        </row>
        <row r="1596">
          <cell r="B1596" t="str">
            <v>华荣祥</v>
          </cell>
          <cell r="C1596" t="str">
            <v>男</v>
          </cell>
        </row>
        <row r="1597">
          <cell r="B1597" t="str">
            <v>胡泽球</v>
          </cell>
          <cell r="C1597" t="str">
            <v>女</v>
          </cell>
        </row>
        <row r="1598">
          <cell r="B1598" t="str">
            <v>林玲华</v>
          </cell>
          <cell r="C1598" t="str">
            <v>男</v>
          </cell>
        </row>
        <row r="1599">
          <cell r="B1599" t="str">
            <v>廖佰翠</v>
          </cell>
          <cell r="C1599" t="str">
            <v>女</v>
          </cell>
        </row>
        <row r="1600">
          <cell r="B1600" t="str">
            <v>刘恒武</v>
          </cell>
          <cell r="C1600" t="str">
            <v>男</v>
          </cell>
        </row>
        <row r="1601">
          <cell r="B1601" t="str">
            <v>刘华1</v>
          </cell>
          <cell r="C1601" t="str">
            <v>男</v>
          </cell>
        </row>
        <row r="1602">
          <cell r="B1602" t="str">
            <v>李小红</v>
          </cell>
          <cell r="C1602" t="str">
            <v>男</v>
          </cell>
        </row>
        <row r="1603">
          <cell r="B1603" t="str">
            <v>李孝群</v>
          </cell>
          <cell r="C1603" t="str">
            <v>男</v>
          </cell>
        </row>
        <row r="1604">
          <cell r="B1604" t="str">
            <v>李乐</v>
          </cell>
          <cell r="C1604" t="str">
            <v>男</v>
          </cell>
        </row>
        <row r="1605">
          <cell r="B1605" t="str">
            <v>李瑞</v>
          </cell>
          <cell r="C1605" t="str">
            <v>女</v>
          </cell>
        </row>
        <row r="1606">
          <cell r="B1606" t="str">
            <v>李海娥</v>
          </cell>
          <cell r="C1606" t="str">
            <v>女</v>
          </cell>
        </row>
        <row r="1607">
          <cell r="B1607" t="str">
            <v>李海峰</v>
          </cell>
          <cell r="C1607" t="str">
            <v>男</v>
          </cell>
        </row>
        <row r="1608">
          <cell r="B1608" t="str">
            <v>景消波</v>
          </cell>
          <cell r="C1608" t="str">
            <v>女</v>
          </cell>
        </row>
        <row r="1609">
          <cell r="B1609" t="str">
            <v>李伯重</v>
          </cell>
          <cell r="C1609" t="str">
            <v>男</v>
          </cell>
        </row>
        <row r="1610">
          <cell r="B1610" t="str">
            <v>陈君静</v>
          </cell>
          <cell r="C1610" t="str">
            <v>男</v>
          </cell>
        </row>
        <row r="1611">
          <cell r="B1611" t="str">
            <v>陈梅龙</v>
          </cell>
          <cell r="C1611" t="str">
            <v>男</v>
          </cell>
        </row>
        <row r="1612">
          <cell r="B1612" t="str">
            <v>陈月明</v>
          </cell>
          <cell r="C1612" t="str">
            <v>男</v>
          </cell>
        </row>
        <row r="1613">
          <cell r="B1613" t="str">
            <v>程旭兰</v>
          </cell>
          <cell r="C1613" t="str">
            <v>女</v>
          </cell>
        </row>
        <row r="1614">
          <cell r="B1614" t="str">
            <v>敖运梅</v>
          </cell>
          <cell r="C1614" t="str">
            <v>女</v>
          </cell>
        </row>
        <row r="1615">
          <cell r="B1615" t="str">
            <v>都兴宙</v>
          </cell>
          <cell r="C1615" t="str">
            <v>男</v>
          </cell>
        </row>
        <row r="1616">
          <cell r="B1616" t="str">
            <v>方东成</v>
          </cell>
          <cell r="C1616" t="str">
            <v>男</v>
          </cell>
        </row>
        <row r="1617">
          <cell r="B1617" t="str">
            <v>冯凯林</v>
          </cell>
          <cell r="C1617" t="str">
            <v>男</v>
          </cell>
        </row>
        <row r="1618">
          <cell r="B1618" t="str">
            <v>郭荣枝</v>
          </cell>
          <cell r="C1618" t="str">
            <v>女</v>
          </cell>
        </row>
        <row r="1619">
          <cell r="B1619" t="str">
            <v>何灿浩</v>
          </cell>
          <cell r="C1619" t="str">
            <v>男</v>
          </cell>
        </row>
        <row r="1620">
          <cell r="B1620" t="str">
            <v>谷雪梅</v>
          </cell>
          <cell r="C1620" t="str">
            <v>女</v>
          </cell>
        </row>
        <row r="1621">
          <cell r="B1621" t="str">
            <v>付小莉</v>
          </cell>
          <cell r="C1621" t="str">
            <v>女</v>
          </cell>
        </row>
        <row r="1622">
          <cell r="B1622" t="str">
            <v>傅洁莹</v>
          </cell>
          <cell r="C1622" t="str">
            <v>女</v>
          </cell>
        </row>
        <row r="1623">
          <cell r="B1623" t="str">
            <v>冯淑梅</v>
          </cell>
          <cell r="C1623" t="str">
            <v>女</v>
          </cell>
        </row>
        <row r="1624">
          <cell r="B1624" t="str">
            <v>冯序颖</v>
          </cell>
          <cell r="C1624" t="str">
            <v>女</v>
          </cell>
        </row>
        <row r="1625">
          <cell r="B1625" t="str">
            <v>宫丽</v>
          </cell>
          <cell r="C1625" t="str">
            <v>女</v>
          </cell>
        </row>
        <row r="1626">
          <cell r="B1626" t="str">
            <v>葛伟琪</v>
          </cell>
          <cell r="C1626" t="str">
            <v>男</v>
          </cell>
        </row>
        <row r="1627">
          <cell r="B1627" t="str">
            <v>关永平</v>
          </cell>
          <cell r="C1627" t="str">
            <v>男</v>
          </cell>
        </row>
        <row r="1628">
          <cell r="B1628" t="str">
            <v>桂林2</v>
          </cell>
          <cell r="C1628" t="str">
            <v>男</v>
          </cell>
        </row>
        <row r="1629">
          <cell r="B1629" t="str">
            <v>郭勇</v>
          </cell>
          <cell r="C1629" t="str">
            <v>男</v>
          </cell>
        </row>
        <row r="1630">
          <cell r="B1630" t="str">
            <v>方英彦</v>
          </cell>
          <cell r="C1630" t="str">
            <v>女</v>
          </cell>
        </row>
        <row r="1631">
          <cell r="B1631" t="str">
            <v>范琳</v>
          </cell>
          <cell r="C1631" t="str">
            <v>女</v>
          </cell>
        </row>
        <row r="1632">
          <cell r="B1632" t="str">
            <v>窦月梅</v>
          </cell>
          <cell r="C1632" t="str">
            <v>女</v>
          </cell>
        </row>
        <row r="1633">
          <cell r="B1633" t="str">
            <v>樊娜希</v>
          </cell>
          <cell r="C1633" t="str">
            <v>女</v>
          </cell>
        </row>
        <row r="1634">
          <cell r="B1634" t="str">
            <v>丁玉龙</v>
          </cell>
          <cell r="C1634" t="str">
            <v>女</v>
          </cell>
        </row>
        <row r="1635">
          <cell r="B1635" t="str">
            <v>崔振峰</v>
          </cell>
          <cell r="C1635" t="str">
            <v>男</v>
          </cell>
        </row>
        <row r="1636">
          <cell r="B1636" t="str">
            <v>邓金莲</v>
          </cell>
          <cell r="C1636" t="str">
            <v>女</v>
          </cell>
        </row>
        <row r="1637">
          <cell r="B1637" t="str">
            <v>阿德尔</v>
          </cell>
          <cell r="C1637" t="str">
            <v>男</v>
          </cell>
        </row>
        <row r="1638">
          <cell r="B1638" t="str">
            <v>白玉凤</v>
          </cell>
          <cell r="C1638" t="str">
            <v>女</v>
          </cell>
        </row>
        <row r="1639">
          <cell r="B1639" t="str">
            <v>别伟</v>
          </cell>
          <cell r="C1639" t="str">
            <v>女</v>
          </cell>
        </row>
        <row r="1640">
          <cell r="B1640" t="str">
            <v>蔡玳燕</v>
          </cell>
          <cell r="C1640" t="str">
            <v>女</v>
          </cell>
        </row>
        <row r="1641">
          <cell r="B1641" t="str">
            <v>曹深艳</v>
          </cell>
          <cell r="C1641" t="str">
            <v>女</v>
          </cell>
        </row>
        <row r="1642">
          <cell r="B1642" t="str">
            <v>曹红霞</v>
          </cell>
          <cell r="C1642" t="str">
            <v>女</v>
          </cell>
        </row>
        <row r="1643">
          <cell r="B1643" t="str">
            <v>曹建新</v>
          </cell>
          <cell r="C1643" t="str">
            <v>男</v>
          </cell>
        </row>
        <row r="1644">
          <cell r="B1644" t="str">
            <v>陈锋</v>
          </cell>
          <cell r="C1644" t="str">
            <v>女</v>
          </cell>
        </row>
        <row r="1645">
          <cell r="B1645" t="str">
            <v>陈佳岚</v>
          </cell>
          <cell r="C1645" t="str">
            <v>女</v>
          </cell>
        </row>
        <row r="1646">
          <cell r="B1646" t="str">
            <v>陈艳</v>
          </cell>
          <cell r="C1646" t="str">
            <v>女</v>
          </cell>
        </row>
        <row r="1647">
          <cell r="B1647" t="str">
            <v>陈凌虹</v>
          </cell>
          <cell r="C1647" t="str">
            <v>女</v>
          </cell>
        </row>
        <row r="1648">
          <cell r="B1648" t="str">
            <v>陈明瑶</v>
          </cell>
          <cell r="C1648" t="str">
            <v>女</v>
          </cell>
        </row>
        <row r="1649">
          <cell r="B1649" t="str">
            <v>陈黎峰</v>
          </cell>
          <cell r="C1649" t="str">
            <v>女</v>
          </cell>
        </row>
        <row r="1650">
          <cell r="B1650" t="str">
            <v>陈淑芳</v>
          </cell>
          <cell r="C1650" t="str">
            <v>女</v>
          </cell>
        </row>
        <row r="1651">
          <cell r="B1651" t="str">
            <v>陈晓菊</v>
          </cell>
          <cell r="C1651" t="str">
            <v>女</v>
          </cell>
        </row>
        <row r="1652">
          <cell r="B1652" t="str">
            <v>陈文安</v>
          </cell>
          <cell r="C1652" t="str">
            <v>男</v>
          </cell>
        </row>
        <row r="1653">
          <cell r="B1653" t="str">
            <v>陈巍</v>
          </cell>
          <cell r="C1653" t="str">
            <v>男</v>
          </cell>
        </row>
        <row r="1654">
          <cell r="B1654" t="str">
            <v>李昌标</v>
          </cell>
          <cell r="C1654" t="str">
            <v>男</v>
          </cell>
        </row>
        <row r="1655">
          <cell r="B1655" t="str">
            <v>乐燕蓉</v>
          </cell>
          <cell r="C1655" t="str">
            <v>女</v>
          </cell>
        </row>
        <row r="1656">
          <cell r="B1656" t="str">
            <v>劳晓荔</v>
          </cell>
          <cell r="C1656" t="str">
            <v>女</v>
          </cell>
        </row>
        <row r="1657">
          <cell r="B1657" t="str">
            <v>金巧英</v>
          </cell>
          <cell r="C1657" t="str">
            <v>女</v>
          </cell>
        </row>
        <row r="1658">
          <cell r="B1658" t="str">
            <v>李广志</v>
          </cell>
          <cell r="C1658" t="str">
            <v>男</v>
          </cell>
        </row>
        <row r="1659">
          <cell r="B1659" t="str">
            <v>李其金</v>
          </cell>
          <cell r="C1659" t="str">
            <v>男</v>
          </cell>
        </row>
        <row r="1660">
          <cell r="B1660" t="str">
            <v>李琪</v>
          </cell>
          <cell r="C1660" t="str">
            <v>女</v>
          </cell>
        </row>
        <row r="1661">
          <cell r="B1661" t="str">
            <v>李梦莉</v>
          </cell>
          <cell r="C1661" t="str">
            <v>女</v>
          </cell>
        </row>
        <row r="1662">
          <cell r="B1662" t="str">
            <v>李莉</v>
          </cell>
          <cell r="C1662" t="str">
            <v>女</v>
          </cell>
        </row>
        <row r="1663">
          <cell r="B1663" t="str">
            <v>李奕</v>
          </cell>
          <cell r="C1663" t="str">
            <v>女</v>
          </cell>
        </row>
        <row r="1664">
          <cell r="B1664" t="str">
            <v>梁银英</v>
          </cell>
          <cell r="C1664" t="str">
            <v>女</v>
          </cell>
        </row>
        <row r="1665">
          <cell r="B1665" t="str">
            <v>梁虹</v>
          </cell>
          <cell r="C1665" t="str">
            <v>女</v>
          </cell>
        </row>
        <row r="1666">
          <cell r="B1666" t="str">
            <v>励洁丹</v>
          </cell>
          <cell r="C1666" t="str">
            <v>女</v>
          </cell>
        </row>
        <row r="1667">
          <cell r="B1667" t="str">
            <v>励哲蔚</v>
          </cell>
          <cell r="C1667" t="str">
            <v>女</v>
          </cell>
        </row>
        <row r="1668">
          <cell r="B1668" t="str">
            <v>梁海燕</v>
          </cell>
          <cell r="C1668" t="str">
            <v>女</v>
          </cell>
        </row>
        <row r="1669">
          <cell r="B1669" t="str">
            <v>李佑发</v>
          </cell>
          <cell r="C1669" t="str">
            <v>男</v>
          </cell>
        </row>
        <row r="1670">
          <cell r="B1670" t="str">
            <v>刘华2</v>
          </cell>
          <cell r="C1670" t="str">
            <v>女</v>
          </cell>
        </row>
        <row r="1671">
          <cell r="B1671" t="str">
            <v>刘春慧</v>
          </cell>
          <cell r="C1671" t="str">
            <v>女</v>
          </cell>
        </row>
        <row r="1672">
          <cell r="B1672" t="str">
            <v>刘春丽</v>
          </cell>
          <cell r="C1672" t="str">
            <v>女</v>
          </cell>
        </row>
        <row r="1673">
          <cell r="B1673" t="str">
            <v>林燕</v>
          </cell>
          <cell r="C1673" t="str">
            <v>女</v>
          </cell>
        </row>
        <row r="1674">
          <cell r="B1674" t="str">
            <v>林艳</v>
          </cell>
          <cell r="C1674" t="str">
            <v>女</v>
          </cell>
        </row>
        <row r="1675">
          <cell r="B1675" t="str">
            <v>刘彬</v>
          </cell>
          <cell r="C1675" t="str">
            <v>男</v>
          </cell>
        </row>
        <row r="1676">
          <cell r="B1676" t="str">
            <v>廖菁菁</v>
          </cell>
          <cell r="C1676" t="str">
            <v>女</v>
          </cell>
        </row>
        <row r="1677">
          <cell r="B1677" t="str">
            <v>林立红</v>
          </cell>
          <cell r="C1677" t="str">
            <v>女</v>
          </cell>
        </row>
        <row r="1678">
          <cell r="B1678" t="str">
            <v>林渭芳</v>
          </cell>
          <cell r="C1678" t="str">
            <v>女</v>
          </cell>
        </row>
        <row r="1679">
          <cell r="B1679" t="str">
            <v>黄大网</v>
          </cell>
          <cell r="C1679" t="str">
            <v>男</v>
          </cell>
        </row>
        <row r="1680">
          <cell r="B1680" t="str">
            <v>胡兰</v>
          </cell>
          <cell r="C1680" t="str">
            <v>女</v>
          </cell>
        </row>
        <row r="1681">
          <cell r="B1681" t="str">
            <v>贺爱军</v>
          </cell>
          <cell r="C1681" t="str">
            <v>男</v>
          </cell>
        </row>
        <row r="1682">
          <cell r="B1682" t="str">
            <v>洪蔷</v>
          </cell>
          <cell r="C1682" t="str">
            <v>女</v>
          </cell>
        </row>
        <row r="1683">
          <cell r="B1683" t="str">
            <v>胡超1</v>
          </cell>
          <cell r="C1683" t="str">
            <v>女</v>
          </cell>
        </row>
        <row r="1684">
          <cell r="B1684" t="str">
            <v>贾玉成</v>
          </cell>
          <cell r="C1684" t="str">
            <v>男</v>
          </cell>
        </row>
        <row r="1685">
          <cell r="B1685" t="str">
            <v>贾临宇</v>
          </cell>
          <cell r="C1685" t="str">
            <v>男</v>
          </cell>
        </row>
        <row r="1686">
          <cell r="B1686" t="str">
            <v>黄莺2</v>
          </cell>
          <cell r="C1686" t="str">
            <v>女</v>
          </cell>
        </row>
        <row r="1687">
          <cell r="B1687" t="str">
            <v>黄小芳</v>
          </cell>
          <cell r="C1687" t="str">
            <v>女</v>
          </cell>
        </row>
        <row r="1688">
          <cell r="B1688" t="str">
            <v>蒋筱瑾</v>
          </cell>
          <cell r="C1688" t="str">
            <v>女</v>
          </cell>
        </row>
        <row r="1689">
          <cell r="B1689" t="str">
            <v>蒋静</v>
          </cell>
          <cell r="C1689" t="str">
            <v>女</v>
          </cell>
        </row>
        <row r="1690">
          <cell r="B1690" t="str">
            <v>蒋兰丽</v>
          </cell>
          <cell r="C1690" t="str">
            <v>女</v>
          </cell>
        </row>
        <row r="1691">
          <cell r="B1691" t="str">
            <v>司联合</v>
          </cell>
          <cell r="C1691" t="str">
            <v>男</v>
          </cell>
        </row>
        <row r="1692">
          <cell r="B1692" t="str">
            <v>盛育冬</v>
          </cell>
          <cell r="C1692" t="str">
            <v>男</v>
          </cell>
        </row>
        <row r="1693">
          <cell r="B1693" t="str">
            <v>沈雪潋</v>
          </cell>
          <cell r="C1693" t="str">
            <v>男</v>
          </cell>
        </row>
        <row r="1694">
          <cell r="B1694" t="str">
            <v>施敏</v>
          </cell>
          <cell r="C1694" t="str">
            <v>女</v>
          </cell>
        </row>
        <row r="1695">
          <cell r="B1695" t="str">
            <v>盛盈</v>
          </cell>
          <cell r="C1695" t="str">
            <v>女</v>
          </cell>
        </row>
        <row r="1696">
          <cell r="B1696" t="str">
            <v>孙雷</v>
          </cell>
          <cell r="C1696" t="str">
            <v>男</v>
          </cell>
        </row>
        <row r="1697">
          <cell r="B1697" t="str">
            <v>覃娅华</v>
          </cell>
          <cell r="C1697" t="str">
            <v>女</v>
          </cell>
        </row>
        <row r="1698">
          <cell r="B1698" t="str">
            <v>宋姗姗</v>
          </cell>
          <cell r="C1698" t="str">
            <v>女</v>
          </cell>
        </row>
        <row r="1699">
          <cell r="B1699" t="str">
            <v>苏大龙</v>
          </cell>
          <cell r="C1699" t="str">
            <v>男</v>
          </cell>
        </row>
        <row r="1700">
          <cell r="B1700" t="str">
            <v>孙芬娜</v>
          </cell>
          <cell r="C1700" t="str">
            <v>女</v>
          </cell>
        </row>
        <row r="1701">
          <cell r="B1701" t="str">
            <v>钱昕怡</v>
          </cell>
          <cell r="C1701" t="str">
            <v>女</v>
          </cell>
        </row>
        <row r="1702">
          <cell r="B1702" t="str">
            <v>秦羿</v>
          </cell>
          <cell r="C1702" t="str">
            <v>男</v>
          </cell>
        </row>
        <row r="1703">
          <cell r="B1703" t="str">
            <v>钱志富</v>
          </cell>
          <cell r="C1703" t="str">
            <v>男</v>
          </cell>
        </row>
        <row r="1704">
          <cell r="B1704" t="str">
            <v>邱华勇</v>
          </cell>
          <cell r="C1704" t="str">
            <v>男</v>
          </cell>
        </row>
        <row r="1705">
          <cell r="B1705" t="str">
            <v>庞靖华</v>
          </cell>
          <cell r="C1705" t="str">
            <v>男</v>
          </cell>
        </row>
        <row r="1706">
          <cell r="B1706" t="str">
            <v>彭一勃</v>
          </cell>
          <cell r="C1706" t="str">
            <v>女</v>
          </cell>
        </row>
        <row r="1707">
          <cell r="B1707" t="str">
            <v>濮阳荣</v>
          </cell>
          <cell r="C1707" t="str">
            <v>男</v>
          </cell>
        </row>
        <row r="1708">
          <cell r="B1708" t="str">
            <v>朴东兰</v>
          </cell>
          <cell r="C1708" t="str">
            <v>女</v>
          </cell>
        </row>
        <row r="1709">
          <cell r="B1709" t="str">
            <v>戚国辉</v>
          </cell>
          <cell r="C1709" t="str">
            <v>男</v>
          </cell>
        </row>
        <row r="1710">
          <cell r="B1710" t="str">
            <v>戚锦阳</v>
          </cell>
          <cell r="C1710" t="str">
            <v>男</v>
          </cell>
        </row>
        <row r="1711">
          <cell r="B1711" t="str">
            <v>沈洁</v>
          </cell>
          <cell r="C1711" t="str">
            <v>女</v>
          </cell>
        </row>
        <row r="1712">
          <cell r="B1712" t="str">
            <v>申昭华</v>
          </cell>
          <cell r="C1712" t="str">
            <v>女</v>
          </cell>
        </row>
        <row r="1713">
          <cell r="B1713" t="str">
            <v>佘新</v>
          </cell>
          <cell r="C1713" t="str">
            <v>女</v>
          </cell>
        </row>
        <row r="1714">
          <cell r="B1714" t="str">
            <v>邵毅</v>
          </cell>
          <cell r="C1714" t="str">
            <v>女</v>
          </cell>
        </row>
        <row r="1715">
          <cell r="B1715" t="str">
            <v>阮周林</v>
          </cell>
          <cell r="C1715" t="str">
            <v>男</v>
          </cell>
        </row>
        <row r="1716">
          <cell r="B1716" t="str">
            <v>芮渝萍</v>
          </cell>
          <cell r="C1716" t="str">
            <v>女</v>
          </cell>
        </row>
        <row r="1717">
          <cell r="B1717" t="str">
            <v>刘永岚</v>
          </cell>
          <cell r="C1717" t="str">
            <v>女</v>
          </cell>
        </row>
        <row r="1718">
          <cell r="B1718" t="str">
            <v>刘静</v>
          </cell>
          <cell r="C1718" t="str">
            <v>女</v>
          </cell>
        </row>
        <row r="1719">
          <cell r="B1719" t="str">
            <v>刘开亮</v>
          </cell>
          <cell r="C1719" t="str">
            <v>女</v>
          </cell>
        </row>
        <row r="1720">
          <cell r="B1720" t="str">
            <v>刘宁秀</v>
          </cell>
          <cell r="C1720" t="str">
            <v>女</v>
          </cell>
        </row>
        <row r="1721">
          <cell r="B1721" t="str">
            <v>刘萍</v>
          </cell>
          <cell r="C1721" t="str">
            <v>女</v>
          </cell>
        </row>
        <row r="1722">
          <cell r="B1722" t="str">
            <v>刘路平</v>
          </cell>
          <cell r="C1722" t="str">
            <v>男</v>
          </cell>
        </row>
        <row r="1723">
          <cell r="B1723" t="str">
            <v>刘兰萍</v>
          </cell>
          <cell r="C1723" t="str">
            <v>女</v>
          </cell>
        </row>
        <row r="1724">
          <cell r="B1724" t="str">
            <v>柳旦</v>
          </cell>
          <cell r="C1724" t="str">
            <v>女</v>
          </cell>
        </row>
        <row r="1725">
          <cell r="B1725" t="str">
            <v>龙云飞</v>
          </cell>
          <cell r="C1725" t="str">
            <v>女</v>
          </cell>
        </row>
        <row r="1726">
          <cell r="B1726" t="str">
            <v>鲁娜君</v>
          </cell>
          <cell r="C1726" t="str">
            <v>女</v>
          </cell>
        </row>
        <row r="1727">
          <cell r="B1727" t="str">
            <v>陆如钢</v>
          </cell>
          <cell r="C1727" t="str">
            <v>男</v>
          </cell>
        </row>
        <row r="1728">
          <cell r="B1728" t="str">
            <v>吕明剑</v>
          </cell>
          <cell r="C1728" t="str">
            <v>男</v>
          </cell>
        </row>
        <row r="1729">
          <cell r="B1729" t="str">
            <v>卢良明</v>
          </cell>
          <cell r="C1729" t="str">
            <v>男</v>
          </cell>
        </row>
        <row r="1730">
          <cell r="B1730" t="str">
            <v>罗晖</v>
          </cell>
          <cell r="C1730" t="str">
            <v>女</v>
          </cell>
        </row>
        <row r="1731">
          <cell r="B1731" t="str">
            <v>马钊</v>
          </cell>
          <cell r="C1731" t="str">
            <v>男</v>
          </cell>
        </row>
        <row r="1732">
          <cell r="B1732" t="str">
            <v>毛亚斌</v>
          </cell>
          <cell r="C1732" t="str">
            <v>男</v>
          </cell>
        </row>
        <row r="1733">
          <cell r="B1733" t="str">
            <v>马晓阳</v>
          </cell>
          <cell r="C1733" t="str">
            <v>男</v>
          </cell>
        </row>
        <row r="1734">
          <cell r="B1734" t="str">
            <v>南佐民</v>
          </cell>
          <cell r="C1734" t="str">
            <v>男</v>
          </cell>
        </row>
        <row r="1735">
          <cell r="B1735" t="str">
            <v>莫莉莉</v>
          </cell>
          <cell r="C1735" t="str">
            <v>女</v>
          </cell>
        </row>
        <row r="1736">
          <cell r="B1736" t="str">
            <v>苗丽霞</v>
          </cell>
          <cell r="C1736" t="str">
            <v>女</v>
          </cell>
        </row>
        <row r="1737">
          <cell r="B1737" t="str">
            <v>孟志刚</v>
          </cell>
          <cell r="C1737" t="str">
            <v>男</v>
          </cell>
        </row>
        <row r="1738">
          <cell r="B1738" t="str">
            <v>倪志华</v>
          </cell>
          <cell r="C1738" t="str">
            <v>男</v>
          </cell>
        </row>
        <row r="1739">
          <cell r="B1739" t="str">
            <v>牛新生</v>
          </cell>
          <cell r="C1739" t="str">
            <v>男</v>
          </cell>
        </row>
        <row r="1740">
          <cell r="B1740" t="str">
            <v>牛伶俐</v>
          </cell>
          <cell r="C1740" t="str">
            <v>女</v>
          </cell>
        </row>
        <row r="1741">
          <cell r="B1741" t="str">
            <v>邢怡</v>
          </cell>
          <cell r="C1741" t="str">
            <v>女</v>
          </cell>
        </row>
        <row r="1742">
          <cell r="B1742" t="str">
            <v>邢志祥</v>
          </cell>
          <cell r="C1742" t="str">
            <v>男</v>
          </cell>
        </row>
        <row r="1743">
          <cell r="B1743" t="str">
            <v>熊艳</v>
          </cell>
          <cell r="C1743" t="str">
            <v>女</v>
          </cell>
        </row>
        <row r="1744">
          <cell r="B1744" t="str">
            <v>熊前莉</v>
          </cell>
          <cell r="C1744" t="str">
            <v>女</v>
          </cell>
        </row>
        <row r="1745">
          <cell r="B1745" t="str">
            <v>忻青青</v>
          </cell>
          <cell r="C1745" t="str">
            <v>男</v>
          </cell>
        </row>
        <row r="1746">
          <cell r="B1746" t="str">
            <v>徐亮</v>
          </cell>
          <cell r="C1746" t="str">
            <v>男</v>
          </cell>
        </row>
        <row r="1747">
          <cell r="B1747" t="str">
            <v>徐海燕</v>
          </cell>
          <cell r="C1747" t="str">
            <v>女</v>
          </cell>
        </row>
        <row r="1748">
          <cell r="B1748" t="str">
            <v>徐赛颖</v>
          </cell>
          <cell r="C1748" t="str">
            <v>男</v>
          </cell>
        </row>
        <row r="1749">
          <cell r="B1749" t="str">
            <v>徐雪梅</v>
          </cell>
          <cell r="C1749" t="str">
            <v>女</v>
          </cell>
        </row>
        <row r="1750">
          <cell r="B1750" t="str">
            <v>韦琴红</v>
          </cell>
          <cell r="C1750" t="str">
            <v>女</v>
          </cell>
        </row>
        <row r="1751">
          <cell r="B1751" t="str">
            <v>温晖</v>
          </cell>
          <cell r="C1751" t="str">
            <v>男</v>
          </cell>
        </row>
        <row r="1752">
          <cell r="B1752" t="str">
            <v>王艳清</v>
          </cell>
          <cell r="C1752" t="str">
            <v>女</v>
          </cell>
        </row>
        <row r="1753">
          <cell r="B1753" t="str">
            <v>王银娜</v>
          </cell>
          <cell r="C1753" t="str">
            <v>女</v>
          </cell>
        </row>
        <row r="1754">
          <cell r="B1754" t="str">
            <v>夏轶群</v>
          </cell>
          <cell r="C1754" t="str">
            <v>女</v>
          </cell>
        </row>
        <row r="1755">
          <cell r="B1755" t="str">
            <v>吴秀琼</v>
          </cell>
          <cell r="C1755" t="str">
            <v>女</v>
          </cell>
        </row>
        <row r="1756">
          <cell r="B1756" t="str">
            <v>吴玲娣</v>
          </cell>
          <cell r="C1756" t="str">
            <v>女</v>
          </cell>
        </row>
        <row r="1757">
          <cell r="B1757" t="str">
            <v>邬蔚群</v>
          </cell>
          <cell r="C1757" t="str">
            <v>女</v>
          </cell>
        </row>
        <row r="1758">
          <cell r="B1758" t="str">
            <v>吴冬蜜</v>
          </cell>
          <cell r="C1758" t="str">
            <v>女</v>
          </cell>
        </row>
        <row r="1759">
          <cell r="B1759" t="str">
            <v>王凌瑜</v>
          </cell>
          <cell r="C1759" t="str">
            <v>女</v>
          </cell>
        </row>
        <row r="1760">
          <cell r="B1760" t="str">
            <v>王丽环</v>
          </cell>
          <cell r="C1760" t="str">
            <v>女</v>
          </cell>
        </row>
        <row r="1761">
          <cell r="B1761" t="str">
            <v>王辉</v>
          </cell>
          <cell r="C1761" t="str">
            <v>男</v>
          </cell>
        </row>
        <row r="1762">
          <cell r="B1762" t="str">
            <v>王榕</v>
          </cell>
          <cell r="C1762" t="str">
            <v>男</v>
          </cell>
        </row>
        <row r="1763">
          <cell r="B1763" t="str">
            <v>王秋霞</v>
          </cell>
          <cell r="C1763" t="str">
            <v>女</v>
          </cell>
        </row>
        <row r="1764">
          <cell r="B1764" t="str">
            <v>王青梅</v>
          </cell>
          <cell r="C1764" t="str">
            <v>女</v>
          </cell>
        </row>
        <row r="1765">
          <cell r="B1765" t="str">
            <v>王松林</v>
          </cell>
          <cell r="C1765" t="str">
            <v>男</v>
          </cell>
        </row>
        <row r="1766">
          <cell r="B1766" t="str">
            <v>王锡芬</v>
          </cell>
          <cell r="C1766" t="str">
            <v>女</v>
          </cell>
        </row>
        <row r="1767">
          <cell r="B1767" t="str">
            <v>王霞</v>
          </cell>
          <cell r="C1767" t="str">
            <v>女</v>
          </cell>
        </row>
        <row r="1768">
          <cell r="B1768" t="str">
            <v>王雅刚</v>
          </cell>
          <cell r="C1768" t="str">
            <v>男</v>
          </cell>
        </row>
        <row r="1769">
          <cell r="B1769" t="str">
            <v>王红阳</v>
          </cell>
          <cell r="C1769" t="str">
            <v>女</v>
          </cell>
        </row>
        <row r="1770">
          <cell r="B1770" t="str">
            <v>王芳</v>
          </cell>
          <cell r="C1770" t="str">
            <v>女</v>
          </cell>
        </row>
        <row r="1771">
          <cell r="B1771" t="str">
            <v>唐燕琼</v>
          </cell>
          <cell r="C1771" t="str">
            <v>女</v>
          </cell>
        </row>
        <row r="1772">
          <cell r="B1772" t="str">
            <v>陶文好</v>
          </cell>
          <cell r="C1772" t="str">
            <v>男</v>
          </cell>
        </row>
        <row r="1773">
          <cell r="B1773" t="str">
            <v>唐韧</v>
          </cell>
          <cell r="C1773" t="str">
            <v>男</v>
          </cell>
        </row>
        <row r="1774">
          <cell r="B1774" t="str">
            <v>唐霞</v>
          </cell>
          <cell r="C1774" t="str">
            <v>女</v>
          </cell>
        </row>
        <row r="1775">
          <cell r="B1775" t="str">
            <v>唐宏英</v>
          </cell>
          <cell r="C1775" t="str">
            <v>女</v>
          </cell>
        </row>
        <row r="1776">
          <cell r="B1776" t="str">
            <v>童肖琼</v>
          </cell>
          <cell r="C1776" t="str">
            <v>女</v>
          </cell>
        </row>
        <row r="1777">
          <cell r="B1777" t="str">
            <v>田琰</v>
          </cell>
          <cell r="C1777" t="str">
            <v>女</v>
          </cell>
        </row>
        <row r="1778">
          <cell r="B1778" t="str">
            <v>张明林</v>
          </cell>
          <cell r="C1778" t="str">
            <v>男</v>
          </cell>
        </row>
        <row r="1779">
          <cell r="B1779" t="str">
            <v>张润</v>
          </cell>
          <cell r="C1779" t="str">
            <v>女</v>
          </cell>
        </row>
        <row r="1780">
          <cell r="B1780" t="str">
            <v>张琦</v>
          </cell>
          <cell r="C1780" t="str">
            <v>女</v>
          </cell>
        </row>
        <row r="1781">
          <cell r="B1781" t="str">
            <v>张艺芳</v>
          </cell>
          <cell r="C1781" t="str">
            <v>女</v>
          </cell>
        </row>
        <row r="1782">
          <cell r="B1782" t="str">
            <v>张正军</v>
          </cell>
          <cell r="C1782" t="str">
            <v>男</v>
          </cell>
        </row>
        <row r="1783">
          <cell r="B1783" t="str">
            <v>张陟</v>
          </cell>
          <cell r="C1783" t="str">
            <v>男</v>
          </cell>
        </row>
        <row r="1784">
          <cell r="B1784" t="str">
            <v>张肖莹</v>
          </cell>
          <cell r="C1784" t="str">
            <v>女</v>
          </cell>
        </row>
        <row r="1785">
          <cell r="B1785" t="str">
            <v>张建军</v>
          </cell>
          <cell r="C1785" t="str">
            <v>女</v>
          </cell>
        </row>
        <row r="1786">
          <cell r="B1786" t="str">
            <v>张保亚</v>
          </cell>
          <cell r="C1786" t="str">
            <v>男</v>
          </cell>
        </row>
        <row r="1787">
          <cell r="B1787" t="str">
            <v>袁贤铨</v>
          </cell>
          <cell r="C1787" t="str">
            <v>男</v>
          </cell>
        </row>
        <row r="1788">
          <cell r="B1788" t="str">
            <v>张弘</v>
          </cell>
          <cell r="C1788" t="str">
            <v>女</v>
          </cell>
        </row>
        <row r="1789">
          <cell r="B1789" t="str">
            <v>杨宇红</v>
          </cell>
          <cell r="C1789" t="str">
            <v>女</v>
          </cell>
        </row>
        <row r="1790">
          <cell r="B1790" t="str">
            <v>叶盛</v>
          </cell>
          <cell r="C1790" t="str">
            <v>男</v>
          </cell>
        </row>
        <row r="1791">
          <cell r="B1791" t="str">
            <v>易蕾莉</v>
          </cell>
          <cell r="C1791" t="str">
            <v>女</v>
          </cell>
        </row>
        <row r="1792">
          <cell r="B1792" t="str">
            <v>应素芳</v>
          </cell>
          <cell r="C1792" t="str">
            <v>女</v>
          </cell>
        </row>
        <row r="1793">
          <cell r="B1793" t="str">
            <v>应葳</v>
          </cell>
          <cell r="C1793" t="str">
            <v>女</v>
          </cell>
        </row>
        <row r="1794">
          <cell r="B1794" t="str">
            <v>应雁</v>
          </cell>
          <cell r="C1794" t="str">
            <v>女</v>
          </cell>
        </row>
        <row r="1795">
          <cell r="B1795" t="str">
            <v>余丽娜</v>
          </cell>
          <cell r="C1795" t="str">
            <v>女</v>
          </cell>
        </row>
        <row r="1796">
          <cell r="B1796" t="str">
            <v>余玲丽</v>
          </cell>
          <cell r="C1796" t="str">
            <v>女</v>
          </cell>
        </row>
        <row r="1797">
          <cell r="B1797" t="str">
            <v>余新丽</v>
          </cell>
          <cell r="C1797" t="str">
            <v>女</v>
          </cell>
        </row>
        <row r="1798">
          <cell r="B1798" t="str">
            <v>于立蕾</v>
          </cell>
          <cell r="C1798" t="str">
            <v>女</v>
          </cell>
        </row>
        <row r="1799">
          <cell r="B1799" t="str">
            <v>于善志</v>
          </cell>
          <cell r="C1799" t="str">
            <v>男</v>
          </cell>
        </row>
        <row r="1800">
          <cell r="B1800" t="str">
            <v>于应机</v>
          </cell>
          <cell r="C1800" t="str">
            <v>男</v>
          </cell>
        </row>
        <row r="1801">
          <cell r="B1801" t="str">
            <v>杨杰瑛</v>
          </cell>
          <cell r="C1801" t="str">
            <v>女</v>
          </cell>
        </row>
        <row r="1802">
          <cell r="B1802" t="str">
            <v>杨洪鉴</v>
          </cell>
          <cell r="C1802" t="str">
            <v>男</v>
          </cell>
        </row>
        <row r="1803">
          <cell r="B1803" t="str">
            <v>杨建华</v>
          </cell>
          <cell r="C1803" t="str">
            <v>男</v>
          </cell>
        </row>
        <row r="1804">
          <cell r="B1804" t="str">
            <v>杨成虎1</v>
          </cell>
          <cell r="C1804" t="str">
            <v>男</v>
          </cell>
        </row>
        <row r="1805">
          <cell r="B1805" t="str">
            <v>杨春生</v>
          </cell>
          <cell r="C1805" t="str">
            <v>男</v>
          </cell>
        </row>
        <row r="1806">
          <cell r="B1806" t="str">
            <v>杨芳2</v>
          </cell>
          <cell r="C1806" t="str">
            <v>女</v>
          </cell>
        </row>
        <row r="1807">
          <cell r="B1807" t="str">
            <v>杨廷君</v>
          </cell>
          <cell r="C1807" t="str">
            <v>男</v>
          </cell>
        </row>
        <row r="1808">
          <cell r="B1808" t="str">
            <v>杨巍</v>
          </cell>
          <cell r="C1808" t="str">
            <v>女</v>
          </cell>
        </row>
        <row r="1809">
          <cell r="B1809" t="str">
            <v>杨新亮</v>
          </cell>
          <cell r="C1809" t="str">
            <v>男</v>
          </cell>
        </row>
        <row r="1810">
          <cell r="B1810" t="str">
            <v>许希明</v>
          </cell>
          <cell r="C1810" t="str">
            <v>男</v>
          </cell>
        </row>
        <row r="1811">
          <cell r="B1811" t="str">
            <v>许胜男</v>
          </cell>
          <cell r="C1811" t="str">
            <v>女</v>
          </cell>
        </row>
        <row r="1812">
          <cell r="B1812" t="str">
            <v>徐燕</v>
          </cell>
          <cell r="C1812" t="str">
            <v>女</v>
          </cell>
        </row>
        <row r="1813">
          <cell r="B1813" t="str">
            <v>崔美丽</v>
          </cell>
          <cell r="C1813" t="str">
            <v>女</v>
          </cell>
        </row>
        <row r="1814">
          <cell r="B1814" t="str">
            <v>蒋其宝</v>
          </cell>
          <cell r="C1814" t="str">
            <v>男</v>
          </cell>
        </row>
        <row r="1815">
          <cell r="B1815" t="str">
            <v>郭奕勤</v>
          </cell>
          <cell r="C1815" t="str">
            <v>女</v>
          </cell>
        </row>
        <row r="1816">
          <cell r="B1816" t="str">
            <v>沈佩</v>
          </cell>
          <cell r="C1816" t="str">
            <v>女</v>
          </cell>
        </row>
        <row r="1817">
          <cell r="B1817" t="str">
            <v>陈淦樵</v>
          </cell>
          <cell r="C1817" t="str">
            <v>男</v>
          </cell>
        </row>
        <row r="1818">
          <cell r="B1818" t="str">
            <v>杨妙海</v>
          </cell>
          <cell r="C1818" t="str">
            <v>男</v>
          </cell>
        </row>
        <row r="1819">
          <cell r="B1819" t="str">
            <v>封金城</v>
          </cell>
          <cell r="C1819" t="str">
            <v>男</v>
          </cell>
        </row>
        <row r="1820">
          <cell r="B1820" t="str">
            <v>安心德</v>
          </cell>
          <cell r="C1820" t="str">
            <v>男</v>
          </cell>
        </row>
        <row r="1821">
          <cell r="B1821" t="str">
            <v>王安</v>
          </cell>
          <cell r="C1821" t="str">
            <v>女</v>
          </cell>
        </row>
        <row r="1822">
          <cell r="B1822" t="str">
            <v>应亚珍</v>
          </cell>
          <cell r="C1822" t="str">
            <v>女</v>
          </cell>
        </row>
        <row r="1823">
          <cell r="B1823" t="str">
            <v>朱晓梅</v>
          </cell>
          <cell r="C1823" t="str">
            <v>女</v>
          </cell>
        </row>
        <row r="1824">
          <cell r="B1824" t="str">
            <v>朱音尔</v>
          </cell>
          <cell r="C1824" t="str">
            <v>女</v>
          </cell>
        </row>
        <row r="1825">
          <cell r="B1825" t="str">
            <v>邹沁璐</v>
          </cell>
          <cell r="C1825" t="str">
            <v>女</v>
          </cell>
        </row>
        <row r="1826">
          <cell r="B1826" t="str">
            <v>郑浩</v>
          </cell>
          <cell r="C1826" t="str">
            <v>男</v>
          </cell>
        </row>
        <row r="1827">
          <cell r="B1827" t="str">
            <v>赵敏娜</v>
          </cell>
          <cell r="C1827" t="str">
            <v>女</v>
          </cell>
        </row>
        <row r="1828">
          <cell r="B1828" t="str">
            <v>周琳</v>
          </cell>
          <cell r="C1828" t="str">
            <v>女</v>
          </cell>
        </row>
        <row r="1829">
          <cell r="B1829" t="str">
            <v>周美雯</v>
          </cell>
          <cell r="C1829" t="str">
            <v>女</v>
          </cell>
        </row>
        <row r="1830">
          <cell r="B1830" t="str">
            <v>周平</v>
          </cell>
          <cell r="C1830" t="str">
            <v>女</v>
          </cell>
        </row>
        <row r="1831">
          <cell r="B1831" t="str">
            <v>周俊</v>
          </cell>
          <cell r="C1831" t="str">
            <v>女</v>
          </cell>
        </row>
        <row r="1832">
          <cell r="B1832" t="str">
            <v>周俊清</v>
          </cell>
          <cell r="C1832" t="str">
            <v>男</v>
          </cell>
        </row>
        <row r="1833">
          <cell r="B1833" t="str">
            <v>周洁</v>
          </cell>
          <cell r="C1833" t="str">
            <v>女</v>
          </cell>
        </row>
        <row r="1834">
          <cell r="B1834" t="str">
            <v>周岚</v>
          </cell>
          <cell r="C1834" t="str">
            <v>女</v>
          </cell>
        </row>
        <row r="1835">
          <cell r="B1835" t="str">
            <v>周知</v>
          </cell>
          <cell r="C1835" t="str">
            <v>男</v>
          </cell>
        </row>
        <row r="1836">
          <cell r="B1836" t="str">
            <v>朱芳芳</v>
          </cell>
          <cell r="C1836" t="str">
            <v>女</v>
          </cell>
        </row>
        <row r="1837">
          <cell r="B1837" t="str">
            <v>任春静</v>
          </cell>
          <cell r="C1837" t="str">
            <v>女</v>
          </cell>
        </row>
        <row r="1838">
          <cell r="B1838" t="str">
            <v>郑乐静</v>
          </cell>
          <cell r="C1838" t="str">
            <v>女</v>
          </cell>
        </row>
        <row r="1839">
          <cell r="B1839" t="str">
            <v>鄢维</v>
          </cell>
          <cell r="C1839" t="str">
            <v>女</v>
          </cell>
        </row>
        <row r="1840">
          <cell r="B1840" t="str">
            <v>丛迎旭</v>
          </cell>
          <cell r="C1840" t="str">
            <v>男</v>
          </cell>
        </row>
        <row r="1841">
          <cell r="B1841" t="str">
            <v>程文</v>
          </cell>
          <cell r="C1841" t="str">
            <v>男</v>
          </cell>
        </row>
        <row r="1842">
          <cell r="B1842" t="str">
            <v>冯芳</v>
          </cell>
          <cell r="C1842" t="str">
            <v>女</v>
          </cell>
        </row>
        <row r="1843">
          <cell r="B1843" t="str">
            <v>殷洁艳</v>
          </cell>
          <cell r="C1843" t="str">
            <v>女</v>
          </cell>
        </row>
        <row r="1844">
          <cell r="B1844" t="str">
            <v>郝文婷</v>
          </cell>
          <cell r="C1844" t="str">
            <v>女</v>
          </cell>
        </row>
        <row r="1845">
          <cell r="B1845" t="str">
            <v>汪琳</v>
          </cell>
          <cell r="C1845" t="str">
            <v>女</v>
          </cell>
        </row>
        <row r="1846">
          <cell r="B1846" t="str">
            <v>袁雪生</v>
          </cell>
          <cell r="C1846" t="str">
            <v>男</v>
          </cell>
        </row>
        <row r="1847">
          <cell r="B1847" t="str">
            <v>傅淑琴</v>
          </cell>
          <cell r="C1847" t="str">
            <v>女</v>
          </cell>
        </row>
        <row r="1848">
          <cell r="B1848" t="str">
            <v>刘学明</v>
          </cell>
          <cell r="C1848" t="str">
            <v>女</v>
          </cell>
        </row>
        <row r="1849">
          <cell r="B1849" t="str">
            <v>程欣</v>
          </cell>
          <cell r="C1849" t="str">
            <v>女</v>
          </cell>
        </row>
        <row r="1850">
          <cell r="B1850" t="str">
            <v>彭湖</v>
          </cell>
          <cell r="C1850" t="str">
            <v>女</v>
          </cell>
        </row>
        <row r="1851">
          <cell r="B1851" t="str">
            <v>张芸</v>
          </cell>
          <cell r="C1851" t="str">
            <v>女</v>
          </cell>
        </row>
        <row r="1852">
          <cell r="B1852" t="str">
            <v>胡荣昌</v>
          </cell>
          <cell r="C1852" t="str">
            <v>男</v>
          </cell>
        </row>
        <row r="1853">
          <cell r="B1853" t="str">
            <v>屠天恩</v>
          </cell>
          <cell r="C1853" t="str">
            <v>男</v>
          </cell>
        </row>
        <row r="1854">
          <cell r="B1854" t="str">
            <v>张先昂</v>
          </cell>
          <cell r="C1854" t="str">
            <v>男</v>
          </cell>
        </row>
        <row r="1855">
          <cell r="B1855" t="str">
            <v>潘璐</v>
          </cell>
          <cell r="C1855" t="str">
            <v>男</v>
          </cell>
        </row>
        <row r="1856">
          <cell r="B1856" t="str">
            <v>陈瑞贞</v>
          </cell>
          <cell r="C1856" t="str">
            <v>女</v>
          </cell>
        </row>
        <row r="1857">
          <cell r="B1857" t="str">
            <v>张燮泉</v>
          </cell>
          <cell r="C1857" t="str">
            <v>男</v>
          </cell>
        </row>
        <row r="1858">
          <cell r="B1858" t="str">
            <v>李国良</v>
          </cell>
          <cell r="C1858" t="str">
            <v>男</v>
          </cell>
        </row>
        <row r="1859">
          <cell r="B1859" t="str">
            <v>励先锵</v>
          </cell>
          <cell r="C1859" t="str">
            <v>男</v>
          </cell>
        </row>
        <row r="1860">
          <cell r="B1860" t="str">
            <v>王永生</v>
          </cell>
          <cell r="C1860" t="str">
            <v>男</v>
          </cell>
        </row>
        <row r="1861">
          <cell r="B1861" t="str">
            <v>冯韵芳</v>
          </cell>
          <cell r="C1861" t="str">
            <v>女</v>
          </cell>
        </row>
        <row r="1862">
          <cell r="B1862" t="str">
            <v>邵垒</v>
          </cell>
          <cell r="C1862" t="str">
            <v>男</v>
          </cell>
        </row>
        <row r="1863">
          <cell r="B1863" t="str">
            <v>赵莉2</v>
          </cell>
          <cell r="C1863" t="str">
            <v>女</v>
          </cell>
        </row>
        <row r="1864">
          <cell r="B1864" t="str">
            <v>刘凯悦</v>
          </cell>
          <cell r="C1864" t="str">
            <v>女</v>
          </cell>
        </row>
        <row r="1865">
          <cell r="B1865" t="str">
            <v>章帷儿</v>
          </cell>
          <cell r="C1865" t="str">
            <v>女</v>
          </cell>
        </row>
        <row r="1866">
          <cell r="B1866" t="str">
            <v>卢植</v>
          </cell>
          <cell r="C1866" t="str">
            <v>男</v>
          </cell>
        </row>
        <row r="1867">
          <cell r="B1867" t="str">
            <v>蔡凤香</v>
          </cell>
          <cell r="C1867" t="str">
            <v>女</v>
          </cell>
        </row>
        <row r="1868">
          <cell r="B1868" t="str">
            <v>董晓</v>
          </cell>
          <cell r="C1868" t="str">
            <v>女</v>
          </cell>
        </row>
        <row r="1869">
          <cell r="B1869" t="str">
            <v>李博</v>
          </cell>
          <cell r="C1869" t="str">
            <v>男</v>
          </cell>
        </row>
        <row r="1870">
          <cell r="B1870" t="str">
            <v>廖松清</v>
          </cell>
          <cell r="C1870" t="str">
            <v>女</v>
          </cell>
        </row>
        <row r="1871">
          <cell r="B1871" t="str">
            <v>周美余</v>
          </cell>
          <cell r="C1871" t="str">
            <v>女</v>
          </cell>
        </row>
        <row r="1872">
          <cell r="B1872" t="str">
            <v>范美芬</v>
          </cell>
          <cell r="C1872" t="str">
            <v>女</v>
          </cell>
        </row>
        <row r="1873">
          <cell r="B1873" t="str">
            <v>成祖德</v>
          </cell>
          <cell r="C1873" t="str">
            <v>男</v>
          </cell>
        </row>
        <row r="1874">
          <cell r="B1874" t="str">
            <v>蒋燮卿</v>
          </cell>
          <cell r="C1874" t="str">
            <v>女</v>
          </cell>
        </row>
        <row r="1875">
          <cell r="B1875" t="str">
            <v>李雪松</v>
          </cell>
          <cell r="C1875" t="str">
            <v>女</v>
          </cell>
        </row>
        <row r="1876">
          <cell r="B1876" t="str">
            <v>喻辉</v>
          </cell>
          <cell r="C1876" t="str">
            <v>男</v>
          </cell>
        </row>
        <row r="1877">
          <cell r="B1877" t="str">
            <v>杨红光</v>
          </cell>
          <cell r="C1877" t="str">
            <v>男</v>
          </cell>
        </row>
        <row r="1878">
          <cell r="B1878" t="str">
            <v>王盛</v>
          </cell>
          <cell r="C1878" t="str">
            <v>女</v>
          </cell>
        </row>
        <row r="1879">
          <cell r="B1879" t="str">
            <v>郑乐</v>
          </cell>
          <cell r="C1879" t="str">
            <v>女</v>
          </cell>
        </row>
        <row r="1880">
          <cell r="B1880" t="str">
            <v>孙铭澧</v>
          </cell>
          <cell r="C1880" t="str">
            <v>男</v>
          </cell>
        </row>
        <row r="1881">
          <cell r="B1881" t="str">
            <v>黄敏学</v>
          </cell>
          <cell r="C1881" t="str">
            <v>男</v>
          </cell>
        </row>
        <row r="1882">
          <cell r="B1882" t="str">
            <v>徐明慧</v>
          </cell>
          <cell r="C1882" t="str">
            <v>女</v>
          </cell>
        </row>
        <row r="1883">
          <cell r="B1883" t="str">
            <v>祁慧民</v>
          </cell>
          <cell r="C1883" t="str">
            <v>女</v>
          </cell>
        </row>
        <row r="1884">
          <cell r="B1884" t="str">
            <v>代锋</v>
          </cell>
          <cell r="C1884" t="str">
            <v>男</v>
          </cell>
        </row>
        <row r="1885">
          <cell r="B1885" t="str">
            <v>俞笛</v>
          </cell>
          <cell r="C1885" t="str">
            <v>男</v>
          </cell>
        </row>
        <row r="1886">
          <cell r="B1886" t="str">
            <v>魏艳苹</v>
          </cell>
          <cell r="C1886" t="str">
            <v>女</v>
          </cell>
        </row>
        <row r="1887">
          <cell r="B1887" t="str">
            <v>常振华</v>
          </cell>
          <cell r="C1887" t="str">
            <v>男</v>
          </cell>
        </row>
        <row r="1888">
          <cell r="B1888" t="str">
            <v>刘云华</v>
          </cell>
          <cell r="C1888" t="str">
            <v>女</v>
          </cell>
        </row>
        <row r="1889">
          <cell r="B1889" t="str">
            <v>徐奋</v>
          </cell>
          <cell r="C1889" t="str">
            <v>女</v>
          </cell>
        </row>
        <row r="1890">
          <cell r="B1890" t="str">
            <v>周艳1</v>
          </cell>
          <cell r="C1890" t="str">
            <v>女</v>
          </cell>
        </row>
        <row r="1891">
          <cell r="B1891" t="str">
            <v>周霞</v>
          </cell>
          <cell r="C1891" t="str">
            <v>女</v>
          </cell>
        </row>
        <row r="1892">
          <cell r="B1892" t="str">
            <v>钟青</v>
          </cell>
          <cell r="C1892" t="str">
            <v>女</v>
          </cell>
        </row>
        <row r="1893">
          <cell r="B1893" t="str">
            <v>郑洁</v>
          </cell>
          <cell r="C1893" t="str">
            <v>女</v>
          </cell>
        </row>
        <row r="1894">
          <cell r="B1894" t="str">
            <v>邹湘平</v>
          </cell>
          <cell r="C1894" t="str">
            <v>男</v>
          </cell>
        </row>
        <row r="1895">
          <cell r="B1895" t="str">
            <v>左海霞</v>
          </cell>
          <cell r="C1895" t="str">
            <v>女</v>
          </cell>
        </row>
        <row r="1896">
          <cell r="B1896" t="str">
            <v>朱益芳</v>
          </cell>
          <cell r="C1896" t="str">
            <v>男</v>
          </cell>
        </row>
        <row r="1897">
          <cell r="B1897" t="str">
            <v>朱雁</v>
          </cell>
          <cell r="C1897" t="str">
            <v>女</v>
          </cell>
        </row>
        <row r="1898">
          <cell r="B1898" t="str">
            <v>朱伟</v>
          </cell>
          <cell r="C1898" t="str">
            <v>男</v>
          </cell>
        </row>
        <row r="1899">
          <cell r="B1899" t="str">
            <v>徐舟汉</v>
          </cell>
          <cell r="C1899" t="str">
            <v>男</v>
          </cell>
        </row>
        <row r="1900">
          <cell r="B1900" t="str">
            <v>金涛</v>
          </cell>
          <cell r="C1900" t="str">
            <v>男</v>
          </cell>
        </row>
        <row r="1901">
          <cell r="B1901" t="str">
            <v>高志佩</v>
          </cell>
          <cell r="C1901" t="str">
            <v>男</v>
          </cell>
        </row>
        <row r="1902">
          <cell r="B1902" t="str">
            <v>姜正清</v>
          </cell>
          <cell r="C1902" t="str">
            <v>男</v>
          </cell>
        </row>
        <row r="1903">
          <cell r="B1903" t="str">
            <v>徐志斌</v>
          </cell>
          <cell r="C1903" t="str">
            <v>男</v>
          </cell>
        </row>
        <row r="1904">
          <cell r="B1904" t="str">
            <v>许才国</v>
          </cell>
          <cell r="C1904" t="str">
            <v>男</v>
          </cell>
        </row>
        <row r="1905">
          <cell r="B1905" t="str">
            <v>薛南</v>
          </cell>
          <cell r="C1905" t="str">
            <v>女</v>
          </cell>
        </row>
        <row r="1906">
          <cell r="B1906" t="str">
            <v>许雯</v>
          </cell>
          <cell r="C1906" t="str">
            <v>女</v>
          </cell>
        </row>
        <row r="1907">
          <cell r="B1907" t="str">
            <v>杨鸿砚</v>
          </cell>
          <cell r="C1907" t="str">
            <v>男</v>
          </cell>
        </row>
        <row r="1908">
          <cell r="B1908" t="str">
            <v>杨建森</v>
          </cell>
          <cell r="C1908" t="str">
            <v>男</v>
          </cell>
        </row>
        <row r="1909">
          <cell r="B1909" t="str">
            <v>于耀</v>
          </cell>
          <cell r="C1909" t="str">
            <v>女</v>
          </cell>
        </row>
        <row r="1910">
          <cell r="B1910" t="str">
            <v>于国瑞</v>
          </cell>
          <cell r="C1910" t="str">
            <v>男</v>
          </cell>
        </row>
        <row r="1911">
          <cell r="B1911" t="str">
            <v>尹玲</v>
          </cell>
          <cell r="C1911" t="str">
            <v>女</v>
          </cell>
        </row>
        <row r="1912">
          <cell r="B1912" t="str">
            <v>叶元平</v>
          </cell>
          <cell r="C1912" t="str">
            <v>男</v>
          </cell>
        </row>
        <row r="1913">
          <cell r="B1913" t="str">
            <v>叶巧红</v>
          </cell>
          <cell r="C1913" t="str">
            <v>女</v>
          </cell>
        </row>
        <row r="1914">
          <cell r="B1914" t="str">
            <v>叶金玫</v>
          </cell>
          <cell r="C1914" t="str">
            <v>女</v>
          </cell>
        </row>
        <row r="1915">
          <cell r="B1915" t="str">
            <v>杨振宇</v>
          </cell>
          <cell r="C1915" t="str">
            <v>男</v>
          </cell>
        </row>
        <row r="1916">
          <cell r="B1916" t="str">
            <v>叶春桥</v>
          </cell>
          <cell r="C1916" t="str">
            <v>男</v>
          </cell>
        </row>
        <row r="1917">
          <cell r="B1917" t="str">
            <v>张秀芳</v>
          </cell>
          <cell r="C1917" t="str">
            <v>女</v>
          </cell>
        </row>
        <row r="1918">
          <cell r="B1918" t="str">
            <v>张晓佳</v>
          </cell>
          <cell r="C1918" t="str">
            <v>女</v>
          </cell>
        </row>
        <row r="1919">
          <cell r="B1919" t="str">
            <v>张席淼</v>
          </cell>
          <cell r="C1919" t="str">
            <v>女</v>
          </cell>
        </row>
        <row r="1920">
          <cell r="B1920" t="str">
            <v>张玉新</v>
          </cell>
          <cell r="C1920" t="str">
            <v>男</v>
          </cell>
        </row>
        <row r="1921">
          <cell r="B1921" t="str">
            <v>田崴</v>
          </cell>
          <cell r="C1921" t="str">
            <v>男</v>
          </cell>
        </row>
        <row r="1922">
          <cell r="B1922" t="str">
            <v>涂慧</v>
          </cell>
          <cell r="C1922" t="str">
            <v>女</v>
          </cell>
        </row>
        <row r="1923">
          <cell r="B1923" t="str">
            <v>陶锋</v>
          </cell>
          <cell r="C1923" t="str">
            <v>男</v>
          </cell>
        </row>
        <row r="1924">
          <cell r="B1924" t="str">
            <v>唐卫志</v>
          </cell>
          <cell r="C1924" t="str">
            <v>男</v>
          </cell>
        </row>
        <row r="1925">
          <cell r="B1925" t="str">
            <v>王海明</v>
          </cell>
          <cell r="C1925" t="str">
            <v>男</v>
          </cell>
        </row>
        <row r="1926">
          <cell r="B1926" t="str">
            <v>王大平</v>
          </cell>
          <cell r="C1926" t="str">
            <v>男</v>
          </cell>
        </row>
        <row r="1927">
          <cell r="B1927" t="str">
            <v>王波</v>
          </cell>
          <cell r="C1927" t="str">
            <v>男</v>
          </cell>
        </row>
        <row r="1928">
          <cell r="B1928" t="str">
            <v>王羞凤</v>
          </cell>
          <cell r="C1928" t="str">
            <v>女</v>
          </cell>
        </row>
        <row r="1929">
          <cell r="B1929" t="str">
            <v>王霄月</v>
          </cell>
          <cell r="C1929" t="str">
            <v>女</v>
          </cell>
        </row>
        <row r="1930">
          <cell r="B1930" t="str">
            <v>王金旋</v>
          </cell>
          <cell r="C1930" t="str">
            <v>女</v>
          </cell>
        </row>
        <row r="1931">
          <cell r="B1931" t="str">
            <v>王静艳</v>
          </cell>
          <cell r="C1931" t="str">
            <v>女</v>
          </cell>
        </row>
        <row r="1932">
          <cell r="B1932" t="str">
            <v>王蕾</v>
          </cell>
          <cell r="C1932" t="str">
            <v>女</v>
          </cell>
        </row>
        <row r="1933">
          <cell r="B1933" t="str">
            <v>吴菲菲</v>
          </cell>
          <cell r="C1933" t="str">
            <v>女</v>
          </cell>
        </row>
        <row r="1934">
          <cell r="B1934" t="str">
            <v>吴雪平</v>
          </cell>
          <cell r="C1934" t="str">
            <v>男</v>
          </cell>
        </row>
        <row r="1935">
          <cell r="B1935" t="str">
            <v>王园园</v>
          </cell>
          <cell r="C1935" t="str">
            <v>女</v>
          </cell>
        </row>
        <row r="1936">
          <cell r="B1936" t="str">
            <v>翁华星</v>
          </cell>
          <cell r="C1936" t="str">
            <v>女</v>
          </cell>
        </row>
        <row r="1937">
          <cell r="B1937" t="str">
            <v>魏静</v>
          </cell>
          <cell r="C1937" t="str">
            <v>女</v>
          </cell>
        </row>
        <row r="1938">
          <cell r="B1938" t="str">
            <v>徐顺毕</v>
          </cell>
          <cell r="C1938" t="str">
            <v>男</v>
          </cell>
        </row>
        <row r="1939">
          <cell r="B1939" t="str">
            <v>徐时程</v>
          </cell>
          <cell r="C1939" t="str">
            <v>男</v>
          </cell>
        </row>
        <row r="1940">
          <cell r="B1940" t="str">
            <v>徐锦艳</v>
          </cell>
          <cell r="C1940" t="str">
            <v>女</v>
          </cell>
        </row>
        <row r="1941">
          <cell r="B1941" t="str">
            <v>熊倩芳</v>
          </cell>
          <cell r="C1941" t="str">
            <v>女</v>
          </cell>
        </row>
        <row r="1942">
          <cell r="B1942" t="str">
            <v>肖红</v>
          </cell>
          <cell r="C1942" t="str">
            <v>女</v>
          </cell>
        </row>
        <row r="1943">
          <cell r="B1943" t="str">
            <v>梅法钗a</v>
          </cell>
          <cell r="C1943" t="str">
            <v>男</v>
          </cell>
        </row>
        <row r="1944">
          <cell r="B1944" t="str">
            <v>马善程</v>
          </cell>
          <cell r="C1944" t="str">
            <v>男</v>
          </cell>
        </row>
        <row r="1945">
          <cell r="B1945" t="str">
            <v>毛沛定</v>
          </cell>
          <cell r="C1945" t="str">
            <v>男</v>
          </cell>
        </row>
        <row r="1946">
          <cell r="B1946" t="str">
            <v>刘增辉</v>
          </cell>
          <cell r="C1946" t="str">
            <v>男</v>
          </cell>
        </row>
        <row r="1947">
          <cell r="B1947" t="str">
            <v>刘淑娟2</v>
          </cell>
          <cell r="C1947" t="str">
            <v>女</v>
          </cell>
        </row>
        <row r="1948">
          <cell r="B1948" t="str">
            <v>刘晓东</v>
          </cell>
          <cell r="C1948" t="str">
            <v>男</v>
          </cell>
        </row>
        <row r="1949">
          <cell r="B1949" t="str">
            <v>邵良</v>
          </cell>
          <cell r="C1949" t="str">
            <v>男</v>
          </cell>
        </row>
        <row r="1950">
          <cell r="B1950" t="str">
            <v>邵立群</v>
          </cell>
          <cell r="C1950" t="str">
            <v>女</v>
          </cell>
        </row>
        <row r="1951">
          <cell r="B1951" t="str">
            <v>沈浩杰</v>
          </cell>
          <cell r="C1951" t="str">
            <v>男</v>
          </cell>
        </row>
        <row r="1952">
          <cell r="B1952" t="str">
            <v>庞月清</v>
          </cell>
          <cell r="C1952" t="str">
            <v>女</v>
          </cell>
        </row>
        <row r="1953">
          <cell r="B1953" t="str">
            <v>孙悦湄</v>
          </cell>
          <cell r="C1953" t="str">
            <v>女</v>
          </cell>
        </row>
        <row r="1954">
          <cell r="B1954" t="str">
            <v>孙家红</v>
          </cell>
          <cell r="C1954" t="str">
            <v>女</v>
          </cell>
        </row>
        <row r="1955">
          <cell r="B1955" t="str">
            <v>盛羽</v>
          </cell>
          <cell r="C1955" t="str">
            <v>男</v>
          </cell>
        </row>
        <row r="1956">
          <cell r="B1956" t="str">
            <v>施维</v>
          </cell>
          <cell r="C1956" t="str">
            <v>男</v>
          </cell>
        </row>
        <row r="1957">
          <cell r="B1957" t="str">
            <v>沈周忆</v>
          </cell>
          <cell r="C1957" t="str">
            <v>女</v>
          </cell>
        </row>
        <row r="1958">
          <cell r="B1958" t="str">
            <v>宋剑</v>
          </cell>
          <cell r="C1958" t="str">
            <v>男</v>
          </cell>
        </row>
        <row r="1959">
          <cell r="B1959" t="str">
            <v>宋涧涛</v>
          </cell>
          <cell r="C1959" t="str">
            <v>男</v>
          </cell>
        </row>
        <row r="1960">
          <cell r="B1960" t="str">
            <v>蒋华</v>
          </cell>
          <cell r="C1960" t="str">
            <v>男</v>
          </cell>
        </row>
        <row r="1961">
          <cell r="B1961" t="str">
            <v>姜怡</v>
          </cell>
          <cell r="C1961" t="str">
            <v>男</v>
          </cell>
        </row>
        <row r="1962">
          <cell r="B1962" t="str">
            <v>焦彩虹</v>
          </cell>
          <cell r="C1962" t="str">
            <v>女</v>
          </cell>
        </row>
        <row r="1963">
          <cell r="B1963" t="str">
            <v>焦雁</v>
          </cell>
          <cell r="C1963" t="str">
            <v>女</v>
          </cell>
        </row>
        <row r="1964">
          <cell r="B1964" t="str">
            <v>胡秋波</v>
          </cell>
          <cell r="C1964" t="str">
            <v>男</v>
          </cell>
        </row>
        <row r="1965">
          <cell r="B1965" t="str">
            <v>胡晓平</v>
          </cell>
          <cell r="C1965" t="str">
            <v>女</v>
          </cell>
        </row>
        <row r="1966">
          <cell r="B1966" t="str">
            <v>梁秀宝</v>
          </cell>
          <cell r="C1966" t="str">
            <v>女</v>
          </cell>
        </row>
        <row r="1967">
          <cell r="B1967" t="str">
            <v>林彩君</v>
          </cell>
          <cell r="C1967" t="str">
            <v>女</v>
          </cell>
        </row>
        <row r="1968">
          <cell r="B1968" t="str">
            <v>林邦德</v>
          </cell>
          <cell r="C1968" t="str">
            <v>男</v>
          </cell>
        </row>
        <row r="1969">
          <cell r="B1969" t="str">
            <v>刘翠萍</v>
          </cell>
          <cell r="C1969" t="str">
            <v>女</v>
          </cell>
        </row>
        <row r="1970">
          <cell r="B1970" t="str">
            <v>刘畅1</v>
          </cell>
          <cell r="C1970" t="str">
            <v>男</v>
          </cell>
        </row>
        <row r="1971">
          <cell r="B1971" t="str">
            <v>梁翎</v>
          </cell>
          <cell r="C1971" t="str">
            <v>男</v>
          </cell>
        </row>
        <row r="1972">
          <cell r="B1972" t="str">
            <v>李彤</v>
          </cell>
          <cell r="C1972" t="str">
            <v>男</v>
          </cell>
        </row>
        <row r="1973">
          <cell r="B1973" t="str">
            <v>李琼</v>
          </cell>
          <cell r="C1973" t="str">
            <v>女</v>
          </cell>
        </row>
        <row r="1974">
          <cell r="B1974" t="str">
            <v>景士辉</v>
          </cell>
          <cell r="C1974" t="str">
            <v>男</v>
          </cell>
        </row>
        <row r="1975">
          <cell r="B1975" t="str">
            <v>孔帼红</v>
          </cell>
          <cell r="C1975" t="str">
            <v>女</v>
          </cell>
        </row>
        <row r="1976">
          <cell r="B1976" t="str">
            <v>李采姣</v>
          </cell>
          <cell r="C1976" t="str">
            <v>女</v>
          </cell>
        </row>
        <row r="1977">
          <cell r="B1977" t="str">
            <v>陈瑞瑞</v>
          </cell>
          <cell r="C1977" t="str">
            <v>女</v>
          </cell>
        </row>
        <row r="1978">
          <cell r="B1978" t="str">
            <v>陈品豪</v>
          </cell>
          <cell r="C1978" t="str">
            <v>男</v>
          </cell>
        </row>
        <row r="1979">
          <cell r="B1979" t="str">
            <v>陈煜</v>
          </cell>
          <cell r="C1979" t="str">
            <v>男</v>
          </cell>
        </row>
        <row r="1980">
          <cell r="B1980" t="str">
            <v>陈宇兰</v>
          </cell>
          <cell r="C1980" t="str">
            <v>女</v>
          </cell>
        </row>
        <row r="1981">
          <cell r="B1981" t="str">
            <v>陈坚</v>
          </cell>
          <cell r="C1981" t="str">
            <v>男</v>
          </cell>
        </row>
        <row r="1982">
          <cell r="B1982" t="str">
            <v>曹世槐</v>
          </cell>
          <cell r="C1982" t="str">
            <v>男</v>
          </cell>
        </row>
        <row r="1983">
          <cell r="B1983" t="str">
            <v>蔡飞龙</v>
          </cell>
          <cell r="C1983" t="str">
            <v>男</v>
          </cell>
        </row>
        <row r="1984">
          <cell r="B1984" t="str">
            <v>蔡洁</v>
          </cell>
          <cell r="C1984" t="str">
            <v>女</v>
          </cell>
        </row>
        <row r="1985">
          <cell r="B1985" t="str">
            <v>包伊玲</v>
          </cell>
          <cell r="C1985" t="str">
            <v>女</v>
          </cell>
        </row>
        <row r="1986">
          <cell r="B1986" t="str">
            <v>董丽莉</v>
          </cell>
          <cell r="C1986" t="str">
            <v>女</v>
          </cell>
        </row>
        <row r="1987">
          <cell r="B1987" t="str">
            <v>丁超</v>
          </cell>
          <cell r="C1987" t="str">
            <v>男</v>
          </cell>
        </row>
        <row r="1988">
          <cell r="B1988" t="str">
            <v>狄智奋</v>
          </cell>
          <cell r="C1988" t="str">
            <v>女</v>
          </cell>
        </row>
        <row r="1989">
          <cell r="B1989" t="str">
            <v>段汉武</v>
          </cell>
          <cell r="C1989" t="str">
            <v>男</v>
          </cell>
        </row>
        <row r="1990">
          <cell r="B1990" t="str">
            <v>杜跃春</v>
          </cell>
          <cell r="C1990" t="str">
            <v>男</v>
          </cell>
        </row>
        <row r="1991">
          <cell r="B1991" t="str">
            <v>方向前</v>
          </cell>
          <cell r="C1991" t="str">
            <v>男</v>
          </cell>
        </row>
        <row r="1992">
          <cell r="B1992" t="str">
            <v>关鹏</v>
          </cell>
          <cell r="C1992" t="str">
            <v>男</v>
          </cell>
        </row>
        <row r="1993">
          <cell r="B1993" t="str">
            <v>高鸿</v>
          </cell>
          <cell r="C1993" t="str">
            <v>男</v>
          </cell>
        </row>
        <row r="1994">
          <cell r="B1994" t="str">
            <v>冯潜</v>
          </cell>
          <cell r="C1994" t="str">
            <v>男</v>
          </cell>
        </row>
        <row r="1995">
          <cell r="B1995" t="str">
            <v>傅晓岚</v>
          </cell>
          <cell r="C1995" t="str">
            <v>女</v>
          </cell>
        </row>
        <row r="1996">
          <cell r="B1996" t="str">
            <v>傅奇丹</v>
          </cell>
          <cell r="C1996" t="str">
            <v>女</v>
          </cell>
        </row>
        <row r="1997">
          <cell r="B1997" t="str">
            <v>葛俊豪</v>
          </cell>
          <cell r="C1997" t="str">
            <v>男</v>
          </cell>
        </row>
        <row r="1998">
          <cell r="B1998" t="str">
            <v>龚建民</v>
          </cell>
          <cell r="C1998" t="str">
            <v>男</v>
          </cell>
        </row>
        <row r="1999">
          <cell r="B1999" t="str">
            <v>韩超</v>
          </cell>
          <cell r="C1999" t="str">
            <v>男</v>
          </cell>
        </row>
        <row r="2000">
          <cell r="B2000" t="str">
            <v>韩明</v>
          </cell>
          <cell r="C2000" t="str">
            <v>男</v>
          </cell>
        </row>
        <row r="2001">
          <cell r="B2001" t="str">
            <v>方国苏</v>
          </cell>
          <cell r="C2001" t="str">
            <v>男</v>
          </cell>
        </row>
        <row r="2002">
          <cell r="B2002" t="str">
            <v>房江华</v>
          </cell>
          <cell r="C2002" t="str">
            <v>男</v>
          </cell>
        </row>
        <row r="2003">
          <cell r="B2003" t="str">
            <v>冯宝峰</v>
          </cell>
          <cell r="C2003" t="str">
            <v>男</v>
          </cell>
        </row>
        <row r="2004">
          <cell r="B2004" t="str">
            <v>段香梅</v>
          </cell>
          <cell r="C2004" t="str">
            <v>女</v>
          </cell>
        </row>
        <row r="2005">
          <cell r="B2005" t="str">
            <v>樊太和</v>
          </cell>
          <cell r="C2005" t="str">
            <v>男</v>
          </cell>
        </row>
        <row r="2006">
          <cell r="B2006" t="str">
            <v>范恩贵</v>
          </cell>
          <cell r="C2006" t="str">
            <v>男</v>
          </cell>
        </row>
        <row r="2007">
          <cell r="B2007" t="str">
            <v>杜芹香</v>
          </cell>
          <cell r="C2007" t="str">
            <v>女</v>
          </cell>
        </row>
        <row r="2008">
          <cell r="B2008" t="str">
            <v>杜芳琦</v>
          </cell>
          <cell r="C2008" t="str">
            <v>女</v>
          </cell>
        </row>
        <row r="2009">
          <cell r="B2009" t="str">
            <v>丁军华</v>
          </cell>
          <cell r="C2009" t="str">
            <v>女</v>
          </cell>
        </row>
        <row r="2010">
          <cell r="B2010" t="str">
            <v>董烈刚</v>
          </cell>
          <cell r="C2010" t="str">
            <v>男</v>
          </cell>
        </row>
        <row r="2011">
          <cell r="B2011" t="str">
            <v>邓盛</v>
          </cell>
          <cell r="C2011" t="str">
            <v>女</v>
          </cell>
        </row>
        <row r="2012">
          <cell r="B2012" t="str">
            <v>R.conte</v>
          </cell>
        </row>
        <row r="2013">
          <cell r="B2013" t="str">
            <v>R.Radha</v>
          </cell>
          <cell r="C2013" t="str">
            <v>女</v>
          </cell>
        </row>
        <row r="2014">
          <cell r="B2014" t="str">
            <v>岑建苗</v>
          </cell>
          <cell r="C2014" t="str">
            <v>男</v>
          </cell>
        </row>
        <row r="2015">
          <cell r="B2015" t="str">
            <v>陈竞一</v>
          </cell>
          <cell r="C2015" t="str">
            <v>男</v>
          </cell>
        </row>
        <row r="2016">
          <cell r="B2016" t="str">
            <v>陈计</v>
          </cell>
          <cell r="C2016" t="str">
            <v>男</v>
          </cell>
        </row>
        <row r="2017">
          <cell r="B2017" t="str">
            <v>陈春丽</v>
          </cell>
          <cell r="C2017" t="str">
            <v>女</v>
          </cell>
        </row>
        <row r="2018">
          <cell r="B2018" t="str">
            <v>陈勇</v>
          </cell>
          <cell r="C2018" t="str">
            <v>男</v>
          </cell>
        </row>
        <row r="2019">
          <cell r="B2019" t="str">
            <v>陈伟中</v>
          </cell>
          <cell r="C2019" t="str">
            <v>男</v>
          </cell>
        </row>
        <row r="2020">
          <cell r="B2020" t="str">
            <v>程龙海</v>
          </cell>
          <cell r="C2020" t="str">
            <v>男</v>
          </cell>
        </row>
        <row r="2021">
          <cell r="B2021" t="str">
            <v>陈忠祥</v>
          </cell>
          <cell r="C2021" t="str">
            <v>男</v>
          </cell>
        </row>
        <row r="2022">
          <cell r="B2022" t="str">
            <v>陈文凯</v>
          </cell>
          <cell r="C2022" t="str">
            <v>男</v>
          </cell>
        </row>
        <row r="2023">
          <cell r="B2023" t="str">
            <v>陈黎丽</v>
          </cell>
          <cell r="C2023" t="str">
            <v>女</v>
          </cell>
        </row>
        <row r="2024">
          <cell r="B2024" t="str">
            <v>陈旻</v>
          </cell>
          <cell r="C2024" t="str">
            <v>男</v>
          </cell>
        </row>
        <row r="2025">
          <cell r="B2025" t="str">
            <v>李波</v>
          </cell>
          <cell r="C2025" t="str">
            <v>男</v>
          </cell>
        </row>
        <row r="2026">
          <cell r="B2026" t="str">
            <v>李彪</v>
          </cell>
          <cell r="C2026" t="str">
            <v>男</v>
          </cell>
        </row>
        <row r="2027">
          <cell r="B2027" t="str">
            <v>李本伶</v>
          </cell>
          <cell r="C2027" t="str">
            <v>女</v>
          </cell>
        </row>
        <row r="2028">
          <cell r="B2028" t="str">
            <v>孔德兴</v>
          </cell>
          <cell r="C2028" t="str">
            <v>男</v>
          </cell>
        </row>
        <row r="2029">
          <cell r="B2029" t="str">
            <v>乐瑞君</v>
          </cell>
          <cell r="C2029" t="str">
            <v>女</v>
          </cell>
        </row>
        <row r="2030">
          <cell r="B2030" t="str">
            <v>李茂华</v>
          </cell>
          <cell r="C2030" t="str">
            <v>男</v>
          </cell>
        </row>
        <row r="2031">
          <cell r="B2031" t="str">
            <v>李晶晶</v>
          </cell>
          <cell r="C2031" t="str">
            <v>女</v>
          </cell>
        </row>
        <row r="2032">
          <cell r="B2032" t="str">
            <v>李静辉</v>
          </cell>
          <cell r="C2032" t="str">
            <v>男</v>
          </cell>
        </row>
        <row r="2033">
          <cell r="B2033" t="str">
            <v>李娟</v>
          </cell>
          <cell r="C2033" t="str">
            <v>女</v>
          </cell>
        </row>
        <row r="2034">
          <cell r="B2034" t="str">
            <v>李国安</v>
          </cell>
          <cell r="C2034" t="str">
            <v>男</v>
          </cell>
        </row>
        <row r="2035">
          <cell r="B2035" t="str">
            <v>李建峰</v>
          </cell>
          <cell r="C2035" t="str">
            <v>男</v>
          </cell>
        </row>
        <row r="2036">
          <cell r="B2036" t="str">
            <v>李慧军</v>
          </cell>
          <cell r="C2036" t="str">
            <v>男</v>
          </cell>
        </row>
        <row r="2037">
          <cell r="B2037" t="str">
            <v>李东平</v>
          </cell>
          <cell r="C2037" t="str">
            <v>男</v>
          </cell>
        </row>
        <row r="2038">
          <cell r="B2038" t="str">
            <v>李伟平</v>
          </cell>
          <cell r="C2038" t="str">
            <v>男</v>
          </cell>
        </row>
        <row r="2039">
          <cell r="B2039" t="str">
            <v>李新龙</v>
          </cell>
          <cell r="C2039" t="str">
            <v>男</v>
          </cell>
        </row>
        <row r="2040">
          <cell r="B2040" t="str">
            <v>李卫华</v>
          </cell>
          <cell r="C2040" t="str">
            <v>男</v>
          </cell>
        </row>
        <row r="2041">
          <cell r="B2041" t="str">
            <v>李翊神</v>
          </cell>
          <cell r="C2041" t="str">
            <v>男</v>
          </cell>
        </row>
        <row r="2042">
          <cell r="B2042" t="str">
            <v>梁先庭</v>
          </cell>
          <cell r="C2042" t="str">
            <v>男</v>
          </cell>
        </row>
        <row r="2043">
          <cell r="B2043" t="str">
            <v>连增菊</v>
          </cell>
          <cell r="C2043" t="str">
            <v>女</v>
          </cell>
        </row>
        <row r="2044">
          <cell r="B2044" t="str">
            <v>李志斌</v>
          </cell>
          <cell r="C2044" t="str">
            <v>男</v>
          </cell>
        </row>
        <row r="2045">
          <cell r="B2045" t="str">
            <v>李志芳</v>
          </cell>
          <cell r="C2045" t="str">
            <v>女</v>
          </cell>
        </row>
        <row r="2046">
          <cell r="B2046" t="str">
            <v>李玉奇</v>
          </cell>
          <cell r="C2046" t="str">
            <v>男</v>
          </cell>
        </row>
        <row r="2047">
          <cell r="B2047" t="str">
            <v>林飞华</v>
          </cell>
          <cell r="C2047" t="str">
            <v>男</v>
          </cell>
        </row>
        <row r="2048">
          <cell r="B2048" t="str">
            <v>林洪峰</v>
          </cell>
          <cell r="C2048" t="str">
            <v>男</v>
          </cell>
        </row>
        <row r="2049">
          <cell r="B2049" t="str">
            <v>胡星标</v>
          </cell>
          <cell r="C2049" t="str">
            <v>男</v>
          </cell>
        </row>
        <row r="2050">
          <cell r="B2050" t="str">
            <v>胡良根</v>
          </cell>
          <cell r="C2050" t="str">
            <v>男</v>
          </cell>
        </row>
        <row r="2051">
          <cell r="B2051" t="str">
            <v>黄菲</v>
          </cell>
          <cell r="C2051" t="str">
            <v>女</v>
          </cell>
        </row>
        <row r="2052">
          <cell r="B2052" t="str">
            <v>华达银</v>
          </cell>
          <cell r="C2052" t="str">
            <v>男</v>
          </cell>
        </row>
        <row r="2053">
          <cell r="B2053" t="str">
            <v>侯晓荣</v>
          </cell>
          <cell r="C2053" t="str">
            <v>男</v>
          </cell>
        </row>
        <row r="2054">
          <cell r="B2054" t="str">
            <v>洪燕</v>
          </cell>
          <cell r="C2054" t="str">
            <v>女</v>
          </cell>
        </row>
        <row r="2055">
          <cell r="B2055" t="str">
            <v>贺劲松</v>
          </cell>
          <cell r="C2055" t="str">
            <v>男</v>
          </cell>
        </row>
        <row r="2056">
          <cell r="B2056" t="str">
            <v>解烈军</v>
          </cell>
          <cell r="C2056" t="str">
            <v>男</v>
          </cell>
        </row>
        <row r="2057">
          <cell r="B2057" t="str">
            <v>蒋先江</v>
          </cell>
          <cell r="C2057" t="str">
            <v>男</v>
          </cell>
        </row>
        <row r="2058">
          <cell r="B2058" t="str">
            <v>蒋树平</v>
          </cell>
          <cell r="C2058" t="str">
            <v>男</v>
          </cell>
        </row>
        <row r="2059">
          <cell r="B2059" t="str">
            <v>蒋文晓</v>
          </cell>
          <cell r="C2059" t="str">
            <v>女</v>
          </cell>
        </row>
        <row r="2060">
          <cell r="B2060" t="str">
            <v>黄旭升</v>
          </cell>
          <cell r="C2060" t="str">
            <v>男</v>
          </cell>
        </row>
        <row r="2061">
          <cell r="B2061" t="str">
            <v>黄水平</v>
          </cell>
          <cell r="C2061" t="str">
            <v>男</v>
          </cell>
        </row>
        <row r="2062">
          <cell r="B2062" t="str">
            <v>黄土森</v>
          </cell>
          <cell r="C2062" t="str">
            <v>男</v>
          </cell>
        </row>
        <row r="2063">
          <cell r="B2063" t="str">
            <v>黄锦英</v>
          </cell>
          <cell r="C2063" t="str">
            <v>女</v>
          </cell>
        </row>
        <row r="2064">
          <cell r="B2064" t="str">
            <v>黄林涛</v>
          </cell>
          <cell r="C2064" t="str">
            <v>男</v>
          </cell>
        </row>
        <row r="2065">
          <cell r="B2065" t="str">
            <v>黄拥理</v>
          </cell>
          <cell r="C2065" t="str">
            <v>男</v>
          </cell>
        </row>
        <row r="2066">
          <cell r="B2066" t="str">
            <v>寿乐丽</v>
          </cell>
          <cell r="C2066" t="str">
            <v>女</v>
          </cell>
        </row>
        <row r="2067">
          <cell r="B2067" t="str">
            <v>盛宝怀</v>
          </cell>
          <cell r="C2067" t="str">
            <v>男</v>
          </cell>
        </row>
        <row r="2068">
          <cell r="B2068" t="str">
            <v>沈文庆</v>
          </cell>
          <cell r="C2068" t="str">
            <v>男</v>
          </cell>
        </row>
        <row r="2069">
          <cell r="B2069" t="str">
            <v>孙宇红</v>
          </cell>
          <cell r="C2069" t="str">
            <v>女</v>
          </cell>
        </row>
        <row r="2070">
          <cell r="B2070" t="str">
            <v>宋同强</v>
          </cell>
          <cell r="C2070" t="str">
            <v>男</v>
          </cell>
        </row>
        <row r="2071">
          <cell r="B2071" t="str">
            <v>綦建刚</v>
          </cell>
          <cell r="C2071" t="str">
            <v>男</v>
          </cell>
        </row>
        <row r="2072">
          <cell r="B2072" t="str">
            <v>钱小青</v>
          </cell>
          <cell r="C2072" t="str">
            <v>女</v>
          </cell>
        </row>
        <row r="2073">
          <cell r="B2073" t="str">
            <v>裘娟斐</v>
          </cell>
          <cell r="C2073" t="str">
            <v>女</v>
          </cell>
        </row>
        <row r="2074">
          <cell r="B2074" t="str">
            <v>乔辉</v>
          </cell>
          <cell r="C2074" t="str">
            <v>男</v>
          </cell>
        </row>
        <row r="2075">
          <cell r="B2075" t="str">
            <v>钱方针</v>
          </cell>
          <cell r="C2075" t="str">
            <v>女</v>
          </cell>
        </row>
        <row r="2076">
          <cell r="B2076" t="str">
            <v>申严</v>
          </cell>
          <cell r="C2076" t="str">
            <v>女</v>
          </cell>
        </row>
        <row r="2077">
          <cell r="B2077" t="str">
            <v>邵颖</v>
          </cell>
          <cell r="C2077" t="str">
            <v>女</v>
          </cell>
        </row>
        <row r="2078">
          <cell r="B2078" t="str">
            <v>阮航宇</v>
          </cell>
          <cell r="C2078" t="str">
            <v>女</v>
          </cell>
        </row>
        <row r="2079">
          <cell r="B2079" t="str">
            <v>刘小娣</v>
          </cell>
          <cell r="C2079" t="str">
            <v>女</v>
          </cell>
        </row>
        <row r="2080">
          <cell r="B2080" t="str">
            <v>刘印梅</v>
          </cell>
          <cell r="C2080" t="str">
            <v>女</v>
          </cell>
        </row>
        <row r="2081">
          <cell r="B2081" t="str">
            <v>刘青平</v>
          </cell>
          <cell r="C2081" t="str">
            <v>男</v>
          </cell>
        </row>
        <row r="2082">
          <cell r="B2082" t="str">
            <v>刘进军1</v>
          </cell>
          <cell r="C2082" t="str">
            <v>男</v>
          </cell>
        </row>
        <row r="2083">
          <cell r="B2083" t="str">
            <v>鲁圣洁</v>
          </cell>
          <cell r="C2083" t="str">
            <v>女</v>
          </cell>
        </row>
        <row r="2084">
          <cell r="B2084" t="str">
            <v>楼森岳</v>
          </cell>
          <cell r="C2084" t="str">
            <v>男</v>
          </cell>
        </row>
        <row r="2085">
          <cell r="B2085" t="str">
            <v>马文秀</v>
          </cell>
          <cell r="C2085" t="str">
            <v>女</v>
          </cell>
        </row>
        <row r="2086">
          <cell r="B2086" t="str">
            <v>罗来慧</v>
          </cell>
          <cell r="C2086" t="str">
            <v>男</v>
          </cell>
        </row>
        <row r="2087">
          <cell r="B2087" t="str">
            <v>罗世华</v>
          </cell>
          <cell r="C2087" t="str">
            <v>男</v>
          </cell>
        </row>
        <row r="2088">
          <cell r="B2088" t="str">
            <v>罗文昌</v>
          </cell>
          <cell r="C2088" t="str">
            <v>男</v>
          </cell>
        </row>
        <row r="2089">
          <cell r="B2089" t="str">
            <v>骆建宁</v>
          </cell>
          <cell r="C2089" t="str">
            <v>男</v>
          </cell>
        </row>
        <row r="2090">
          <cell r="B2090" t="str">
            <v>米多</v>
          </cell>
          <cell r="C2090" t="str">
            <v>女</v>
          </cell>
        </row>
        <row r="2091">
          <cell r="B2091" t="str">
            <v>缪群</v>
          </cell>
          <cell r="C2091" t="str">
            <v>男</v>
          </cell>
        </row>
        <row r="2092">
          <cell r="B2092" t="str">
            <v>倪光炯</v>
          </cell>
          <cell r="C2092" t="str">
            <v>男</v>
          </cell>
        </row>
        <row r="2093">
          <cell r="B2093" t="str">
            <v>穆南</v>
          </cell>
          <cell r="C2093" t="str">
            <v>女</v>
          </cell>
        </row>
        <row r="2094">
          <cell r="B2094" t="str">
            <v>潘孝胤</v>
          </cell>
          <cell r="C2094" t="str">
            <v>男</v>
          </cell>
        </row>
        <row r="2095">
          <cell r="B2095" t="str">
            <v>潘雪丰</v>
          </cell>
          <cell r="C2095" t="str">
            <v>男</v>
          </cell>
        </row>
        <row r="2096">
          <cell r="B2096" t="str">
            <v>肖海滨</v>
          </cell>
          <cell r="C2096" t="str">
            <v>男</v>
          </cell>
        </row>
        <row r="2097">
          <cell r="B2097" t="str">
            <v>徐丙振</v>
          </cell>
          <cell r="C2097" t="str">
            <v>男</v>
          </cell>
        </row>
        <row r="2098">
          <cell r="B2098" t="str">
            <v>徐晨东</v>
          </cell>
          <cell r="C2098" t="str">
            <v>男</v>
          </cell>
        </row>
        <row r="2099">
          <cell r="B2099" t="str">
            <v>熊永建</v>
          </cell>
          <cell r="C2099" t="str">
            <v>男</v>
          </cell>
        </row>
        <row r="2100">
          <cell r="B2100" t="str">
            <v>徐坤</v>
          </cell>
          <cell r="C2100" t="str">
            <v>男</v>
          </cell>
        </row>
        <row r="2101">
          <cell r="B2101" t="str">
            <v>徐松</v>
          </cell>
          <cell r="C2101" t="str">
            <v>男</v>
          </cell>
        </row>
        <row r="2102">
          <cell r="B2102" t="str">
            <v>韦世豪</v>
          </cell>
          <cell r="C2102" t="str">
            <v>男</v>
          </cell>
        </row>
        <row r="2103">
          <cell r="B2103" t="str">
            <v>王永红</v>
          </cell>
          <cell r="C2103" t="str">
            <v>女</v>
          </cell>
        </row>
        <row r="2104">
          <cell r="B2104" t="str">
            <v>吴云飞</v>
          </cell>
          <cell r="C2104" t="str">
            <v>男</v>
          </cell>
        </row>
        <row r="2105">
          <cell r="B2105" t="str">
            <v>吴静</v>
          </cell>
          <cell r="C2105" t="str">
            <v>女</v>
          </cell>
        </row>
        <row r="2106">
          <cell r="B2106" t="str">
            <v>吴立爽</v>
          </cell>
          <cell r="C2106" t="str">
            <v>女</v>
          </cell>
        </row>
        <row r="2107">
          <cell r="B2107" t="str">
            <v>王立洪</v>
          </cell>
          <cell r="C2107" t="str">
            <v>男</v>
          </cell>
        </row>
        <row r="2108">
          <cell r="B2108" t="str">
            <v>王烈衍</v>
          </cell>
          <cell r="C2108" t="str">
            <v>男</v>
          </cell>
        </row>
        <row r="2109">
          <cell r="B2109" t="str">
            <v>王能平</v>
          </cell>
          <cell r="C2109" t="str">
            <v>男</v>
          </cell>
        </row>
        <row r="2110">
          <cell r="B2110" t="str">
            <v>王培卿</v>
          </cell>
          <cell r="C2110" t="str">
            <v>男</v>
          </cell>
        </row>
        <row r="2111">
          <cell r="B2111" t="str">
            <v>王军3</v>
          </cell>
          <cell r="C2111" t="str">
            <v>男</v>
          </cell>
        </row>
        <row r="2112">
          <cell r="B2112" t="str">
            <v>王金平</v>
          </cell>
          <cell r="C2112" t="str">
            <v>男</v>
          </cell>
        </row>
        <row r="2113">
          <cell r="B2113" t="str">
            <v>王美娇</v>
          </cell>
          <cell r="C2113" t="str">
            <v>女</v>
          </cell>
        </row>
        <row r="2114">
          <cell r="B2114" t="str">
            <v>王灯山</v>
          </cell>
          <cell r="C2114" t="str">
            <v>男</v>
          </cell>
        </row>
        <row r="2115">
          <cell r="B2115" t="str">
            <v>汪一航</v>
          </cell>
          <cell r="C2115" t="str">
            <v>男</v>
          </cell>
        </row>
        <row r="2116">
          <cell r="B2116" t="str">
            <v>王飞荣</v>
          </cell>
          <cell r="C2116" t="str">
            <v>男</v>
          </cell>
        </row>
        <row r="2117">
          <cell r="B2117" t="str">
            <v>王和平</v>
          </cell>
          <cell r="C2117" t="str">
            <v>男</v>
          </cell>
        </row>
        <row r="2118">
          <cell r="B2118" t="str">
            <v>陶卫东</v>
          </cell>
          <cell r="C2118" t="str">
            <v>男</v>
          </cell>
        </row>
        <row r="2119">
          <cell r="B2119" t="str">
            <v>陶祥兴</v>
          </cell>
          <cell r="C2119" t="str">
            <v>男</v>
          </cell>
        </row>
        <row r="2120">
          <cell r="B2120" t="str">
            <v>谭晓玲</v>
          </cell>
          <cell r="C2120" t="str">
            <v>女</v>
          </cell>
        </row>
        <row r="2121">
          <cell r="B2121" t="str">
            <v>童朝晖</v>
          </cell>
          <cell r="C2121" t="str">
            <v>男</v>
          </cell>
        </row>
        <row r="2122">
          <cell r="B2122" t="str">
            <v>童常青</v>
          </cell>
          <cell r="C2122" t="str">
            <v>男</v>
          </cell>
        </row>
        <row r="2123">
          <cell r="B2123" t="str">
            <v>张彦</v>
          </cell>
          <cell r="C2123" t="str">
            <v>男</v>
          </cell>
        </row>
        <row r="2124">
          <cell r="B2124" t="str">
            <v>张艺</v>
          </cell>
          <cell r="C2124" t="str">
            <v>男</v>
          </cell>
        </row>
        <row r="2125">
          <cell r="B2125" t="str">
            <v>张珠峰</v>
          </cell>
          <cell r="C2125" t="str">
            <v>男</v>
          </cell>
        </row>
        <row r="2126">
          <cell r="B2126" t="str">
            <v>张晓敏</v>
          </cell>
          <cell r="C2126" t="str">
            <v>男</v>
          </cell>
        </row>
        <row r="2127">
          <cell r="B2127" t="str">
            <v>张曙丰</v>
          </cell>
          <cell r="C2127" t="str">
            <v>男</v>
          </cell>
        </row>
        <row r="2128">
          <cell r="B2128" t="str">
            <v>张小红</v>
          </cell>
          <cell r="C2128" t="str">
            <v>男</v>
          </cell>
        </row>
        <row r="2129">
          <cell r="B2129" t="str">
            <v>张薇</v>
          </cell>
          <cell r="C2129" t="str">
            <v>女</v>
          </cell>
        </row>
        <row r="2130">
          <cell r="B2130" t="str">
            <v>张顺利</v>
          </cell>
          <cell r="C2130" t="str">
            <v>男</v>
          </cell>
        </row>
        <row r="2131">
          <cell r="B2131" t="str">
            <v>张松艳</v>
          </cell>
          <cell r="C2131" t="str">
            <v>女</v>
          </cell>
        </row>
        <row r="2132">
          <cell r="B2132" t="str">
            <v>张荣娥</v>
          </cell>
          <cell r="C2132" t="str">
            <v>女</v>
          </cell>
        </row>
        <row r="2133">
          <cell r="B2133" t="str">
            <v>张冕</v>
          </cell>
          <cell r="C2133" t="str">
            <v>女</v>
          </cell>
        </row>
        <row r="2134">
          <cell r="B2134" t="str">
            <v>张玲芬</v>
          </cell>
          <cell r="C2134" t="str">
            <v>女</v>
          </cell>
        </row>
        <row r="2135">
          <cell r="B2135" t="str">
            <v>张发饶</v>
          </cell>
          <cell r="C2135" t="str">
            <v>男</v>
          </cell>
        </row>
        <row r="2136">
          <cell r="B2136" t="str">
            <v>张飞雁</v>
          </cell>
          <cell r="C2136" t="str">
            <v>女</v>
          </cell>
        </row>
        <row r="2137">
          <cell r="B2137" t="str">
            <v>臧运华</v>
          </cell>
          <cell r="C2137" t="str">
            <v>女</v>
          </cell>
        </row>
        <row r="2138">
          <cell r="B2138" t="str">
            <v>张建勋</v>
          </cell>
          <cell r="C2138" t="str">
            <v>男</v>
          </cell>
        </row>
        <row r="2139">
          <cell r="B2139" t="str">
            <v>张京</v>
          </cell>
          <cell r="C2139" t="str">
            <v>女</v>
          </cell>
        </row>
        <row r="2140">
          <cell r="B2140" t="str">
            <v>俞国华</v>
          </cell>
          <cell r="C2140" t="str">
            <v>男</v>
          </cell>
        </row>
        <row r="2141">
          <cell r="B2141" t="str">
            <v>岳瑞宏</v>
          </cell>
          <cell r="C2141" t="str">
            <v>男</v>
          </cell>
        </row>
        <row r="2142">
          <cell r="B2142" t="str">
            <v>袁明贤</v>
          </cell>
          <cell r="C2142" t="str">
            <v>男</v>
          </cell>
        </row>
        <row r="2143">
          <cell r="B2143" t="str">
            <v>姚若侠</v>
          </cell>
          <cell r="C2143" t="str">
            <v>女</v>
          </cell>
        </row>
        <row r="2144">
          <cell r="B2144" t="str">
            <v>叶忠</v>
          </cell>
          <cell r="C2144" t="str">
            <v>男</v>
          </cell>
        </row>
        <row r="2145">
          <cell r="B2145" t="str">
            <v>于亚璇</v>
          </cell>
          <cell r="C2145" t="str">
            <v>女</v>
          </cell>
        </row>
        <row r="2146">
          <cell r="B2146" t="str">
            <v>余未</v>
          </cell>
          <cell r="C2146" t="str">
            <v>女</v>
          </cell>
        </row>
        <row r="2147">
          <cell r="B2147" t="str">
            <v>杨建科</v>
          </cell>
          <cell r="C2147" t="str">
            <v>男</v>
          </cell>
        </row>
        <row r="2148">
          <cell r="B2148" t="str">
            <v>颜飞彪</v>
          </cell>
          <cell r="C2148" t="str">
            <v>男</v>
          </cell>
        </row>
        <row r="2149">
          <cell r="B2149" t="str">
            <v>杨旭东</v>
          </cell>
          <cell r="C2149" t="str">
            <v>男</v>
          </cell>
        </row>
        <row r="2150">
          <cell r="B2150" t="str">
            <v>杨万千</v>
          </cell>
          <cell r="C2150" t="str">
            <v>女</v>
          </cell>
        </row>
        <row r="2151">
          <cell r="B2151" t="str">
            <v>闫振亚</v>
          </cell>
          <cell r="C2151" t="str">
            <v>男</v>
          </cell>
        </row>
        <row r="2152">
          <cell r="B2152" t="str">
            <v>许冰</v>
          </cell>
          <cell r="C2152" t="str">
            <v>男</v>
          </cell>
        </row>
        <row r="2153">
          <cell r="B2153" t="str">
            <v>许太喜</v>
          </cell>
          <cell r="C2153" t="str">
            <v>男</v>
          </cell>
        </row>
        <row r="2154">
          <cell r="B2154" t="str">
            <v>许娇</v>
          </cell>
          <cell r="C2154" t="str">
            <v>女</v>
          </cell>
        </row>
        <row r="2155">
          <cell r="B2155" t="str">
            <v>徐允庆</v>
          </cell>
          <cell r="C2155" t="str">
            <v>男</v>
          </cell>
        </row>
        <row r="2156">
          <cell r="B2156" t="str">
            <v>蒋长浩</v>
          </cell>
          <cell r="C2156" t="str">
            <v>男</v>
          </cell>
        </row>
        <row r="2157">
          <cell r="B2157" t="str">
            <v>浦炳寅</v>
          </cell>
          <cell r="C2157" t="str">
            <v>男</v>
          </cell>
        </row>
        <row r="2158">
          <cell r="B2158" t="str">
            <v>叶玉汉</v>
          </cell>
          <cell r="C2158" t="str">
            <v>男</v>
          </cell>
        </row>
        <row r="2159">
          <cell r="B2159" t="str">
            <v>黄永年</v>
          </cell>
          <cell r="C2159" t="str">
            <v>男</v>
          </cell>
        </row>
        <row r="2160">
          <cell r="B2160" t="str">
            <v>章哲彦</v>
          </cell>
          <cell r="C2160" t="str">
            <v>男</v>
          </cell>
        </row>
        <row r="2161">
          <cell r="B2161" t="str">
            <v>陈珊妹</v>
          </cell>
          <cell r="C2161" t="str">
            <v>女</v>
          </cell>
        </row>
        <row r="2162">
          <cell r="B2162" t="str">
            <v>林学达</v>
          </cell>
          <cell r="C2162" t="str">
            <v>男</v>
          </cell>
        </row>
        <row r="2163">
          <cell r="B2163" t="str">
            <v>陈留昆</v>
          </cell>
          <cell r="C2163" t="str">
            <v>男</v>
          </cell>
        </row>
        <row r="2164">
          <cell r="B2164" t="str">
            <v>王勤诚</v>
          </cell>
          <cell r="C2164" t="str">
            <v>男</v>
          </cell>
        </row>
        <row r="2165">
          <cell r="B2165" t="str">
            <v>谈庆胜</v>
          </cell>
          <cell r="C2165" t="str">
            <v>男</v>
          </cell>
        </row>
        <row r="2166">
          <cell r="B2166" t="str">
            <v>尉健飞</v>
          </cell>
          <cell r="C2166" t="str">
            <v>男</v>
          </cell>
        </row>
        <row r="2167">
          <cell r="B2167" t="str">
            <v>黄世雄</v>
          </cell>
          <cell r="C2167" t="str">
            <v>男</v>
          </cell>
        </row>
        <row r="2168">
          <cell r="B2168" t="str">
            <v>吴祁贤</v>
          </cell>
          <cell r="C2168" t="str">
            <v>男</v>
          </cell>
        </row>
        <row r="2169">
          <cell r="B2169" t="str">
            <v>袁立华</v>
          </cell>
          <cell r="C2169" t="str">
            <v>男</v>
          </cell>
        </row>
        <row r="2170">
          <cell r="B2170" t="str">
            <v>许锦华</v>
          </cell>
          <cell r="C2170" t="str">
            <v>男</v>
          </cell>
        </row>
        <row r="2171">
          <cell r="B2171" t="str">
            <v>楼岳年</v>
          </cell>
          <cell r="C2171" t="str">
            <v>男</v>
          </cell>
        </row>
        <row r="2172">
          <cell r="B2172" t="str">
            <v>李江平</v>
          </cell>
          <cell r="C2172" t="str">
            <v>男</v>
          </cell>
        </row>
        <row r="2173">
          <cell r="B2173" t="str">
            <v>朱明高</v>
          </cell>
          <cell r="C2173" t="str">
            <v>男</v>
          </cell>
        </row>
        <row r="2174">
          <cell r="B2174" t="str">
            <v>闫慈舫</v>
          </cell>
          <cell r="C2174" t="str">
            <v>男</v>
          </cell>
        </row>
        <row r="2175">
          <cell r="B2175" t="str">
            <v>施孝遇</v>
          </cell>
          <cell r="C2175" t="str">
            <v>男</v>
          </cell>
        </row>
        <row r="2176">
          <cell r="B2176" t="str">
            <v>张志梁</v>
          </cell>
          <cell r="C2176" t="str">
            <v>男</v>
          </cell>
        </row>
        <row r="2177">
          <cell r="B2177" t="str">
            <v>陈敏敏</v>
          </cell>
          <cell r="C2177" t="str">
            <v>女</v>
          </cell>
        </row>
        <row r="2178">
          <cell r="B2178" t="str">
            <v>杨祝菁</v>
          </cell>
          <cell r="C2178" t="str">
            <v>女</v>
          </cell>
        </row>
        <row r="2179">
          <cell r="B2179" t="str">
            <v>陈炳根</v>
          </cell>
          <cell r="C2179" t="str">
            <v>男</v>
          </cell>
        </row>
        <row r="2180">
          <cell r="B2180" t="str">
            <v>郑柯蔚</v>
          </cell>
          <cell r="C2180" t="str">
            <v>女</v>
          </cell>
        </row>
        <row r="2181">
          <cell r="B2181" t="str">
            <v>吴达</v>
          </cell>
          <cell r="C2181" t="str">
            <v>男</v>
          </cell>
        </row>
        <row r="2182">
          <cell r="B2182" t="str">
            <v>朱全新</v>
          </cell>
          <cell r="C2182" t="str">
            <v>男</v>
          </cell>
        </row>
        <row r="2183">
          <cell r="B2183" t="str">
            <v>诸跃进</v>
          </cell>
          <cell r="C2183" t="str">
            <v>男</v>
          </cell>
        </row>
        <row r="2184">
          <cell r="B2184" t="str">
            <v>郑静</v>
          </cell>
          <cell r="C2184" t="str">
            <v>女</v>
          </cell>
        </row>
        <row r="2185">
          <cell r="B2185" t="str">
            <v>郑建青</v>
          </cell>
          <cell r="C2185" t="str">
            <v>女</v>
          </cell>
        </row>
        <row r="2186">
          <cell r="B2186" t="str">
            <v>郑乃峰</v>
          </cell>
          <cell r="C2186" t="str">
            <v>男</v>
          </cell>
        </row>
        <row r="2187">
          <cell r="B2187" t="str">
            <v>郑庚兴</v>
          </cell>
          <cell r="C2187" t="str">
            <v>男</v>
          </cell>
        </row>
        <row r="2188">
          <cell r="B2188" t="str">
            <v>郑宇</v>
          </cell>
          <cell r="C2188" t="str">
            <v>男</v>
          </cell>
        </row>
        <row r="2189">
          <cell r="B2189" t="str">
            <v>钟国伦</v>
          </cell>
          <cell r="C2189" t="str">
            <v>男</v>
          </cell>
        </row>
        <row r="2190">
          <cell r="B2190" t="str">
            <v>赵冰</v>
          </cell>
          <cell r="C2190" t="str">
            <v>男</v>
          </cell>
        </row>
        <row r="2191">
          <cell r="B2191" t="str">
            <v>章劲鸥</v>
          </cell>
          <cell r="C2191" t="str">
            <v>女</v>
          </cell>
        </row>
        <row r="2192">
          <cell r="B2192" t="str">
            <v>赵水标</v>
          </cell>
          <cell r="C2192" t="str">
            <v>男</v>
          </cell>
        </row>
        <row r="2193">
          <cell r="B2193" t="str">
            <v>周彩莲</v>
          </cell>
          <cell r="C2193" t="str">
            <v>女</v>
          </cell>
        </row>
        <row r="2194">
          <cell r="B2194" t="str">
            <v>周观珍</v>
          </cell>
          <cell r="C2194" t="str">
            <v>女</v>
          </cell>
        </row>
        <row r="2195">
          <cell r="B2195" t="str">
            <v>周骏</v>
          </cell>
          <cell r="C2195" t="str">
            <v>男</v>
          </cell>
        </row>
        <row r="2196">
          <cell r="B2196" t="str">
            <v>周美娟</v>
          </cell>
          <cell r="C2196" t="str">
            <v>女</v>
          </cell>
        </row>
        <row r="2197">
          <cell r="B2197" t="str">
            <v>周颂平</v>
          </cell>
          <cell r="C2197" t="str">
            <v>男</v>
          </cell>
        </row>
        <row r="2198">
          <cell r="B2198" t="str">
            <v>周星飞</v>
          </cell>
          <cell r="C2198" t="str">
            <v>男</v>
          </cell>
        </row>
        <row r="2199">
          <cell r="B2199" t="str">
            <v>钟进</v>
          </cell>
          <cell r="C2199" t="str">
            <v>女</v>
          </cell>
        </row>
        <row r="2200">
          <cell r="B2200" t="str">
            <v>彭凌</v>
          </cell>
          <cell r="C2200" t="str">
            <v>女</v>
          </cell>
        </row>
        <row r="2201">
          <cell r="B2201" t="str">
            <v>徐华</v>
          </cell>
          <cell r="C2201" t="str">
            <v>女</v>
          </cell>
        </row>
        <row r="2202">
          <cell r="B2202" t="str">
            <v>屈长征</v>
          </cell>
          <cell r="C2202" t="str">
            <v>男</v>
          </cell>
        </row>
        <row r="2203">
          <cell r="B2203" t="str">
            <v>曹妙</v>
          </cell>
          <cell r="C2203" t="str">
            <v>女</v>
          </cell>
        </row>
        <row r="2204">
          <cell r="B2204" t="str">
            <v>王优莹</v>
          </cell>
          <cell r="C2204" t="str">
            <v>女</v>
          </cell>
        </row>
        <row r="2205">
          <cell r="B2205" t="str">
            <v>王琴</v>
          </cell>
          <cell r="C2205" t="str">
            <v>女</v>
          </cell>
        </row>
        <row r="2206">
          <cell r="B2206" t="str">
            <v>胡子阳</v>
          </cell>
          <cell r="C2206" t="str">
            <v>男</v>
          </cell>
        </row>
        <row r="2207">
          <cell r="B2207" t="str">
            <v>吴志伟</v>
          </cell>
          <cell r="C2207" t="str">
            <v>男</v>
          </cell>
        </row>
        <row r="2208">
          <cell r="B2208" t="str">
            <v>徐嗣棪</v>
          </cell>
          <cell r="C2208" t="str">
            <v>女</v>
          </cell>
        </row>
        <row r="2209">
          <cell r="B2209" t="str">
            <v>王松静</v>
          </cell>
          <cell r="C2209" t="str">
            <v>男</v>
          </cell>
        </row>
        <row r="2210">
          <cell r="B2210" t="str">
            <v>张后程</v>
          </cell>
          <cell r="C2210" t="str">
            <v>男</v>
          </cell>
        </row>
        <row r="2211">
          <cell r="B2211" t="str">
            <v>姜涛</v>
          </cell>
          <cell r="C2211" t="str">
            <v>男</v>
          </cell>
        </row>
        <row r="2212">
          <cell r="B2212" t="str">
            <v>张文欢</v>
          </cell>
          <cell r="C2212" t="str">
            <v>男</v>
          </cell>
        </row>
        <row r="2213">
          <cell r="B2213" t="str">
            <v>周文婷</v>
          </cell>
          <cell r="C2213" t="str">
            <v>女</v>
          </cell>
        </row>
        <row r="2214">
          <cell r="B2214" t="str">
            <v>范洪义</v>
          </cell>
          <cell r="C2214" t="str">
            <v>男</v>
          </cell>
        </row>
        <row r="2215">
          <cell r="B2215" t="str">
            <v>楼慈波</v>
          </cell>
          <cell r="C2215" t="str">
            <v>男</v>
          </cell>
        </row>
        <row r="2216">
          <cell r="B2216" t="str">
            <v>赵子奇</v>
          </cell>
          <cell r="C2216" t="str">
            <v>男</v>
          </cell>
        </row>
        <row r="2217">
          <cell r="B2217" t="str">
            <v>徐卫水</v>
          </cell>
          <cell r="C2217" t="str">
            <v>男</v>
          </cell>
        </row>
        <row r="2218">
          <cell r="B2218" t="str">
            <v>沃维丰</v>
          </cell>
          <cell r="C2218" t="str">
            <v>女</v>
          </cell>
        </row>
        <row r="2219">
          <cell r="B2219" t="str">
            <v>李传忠</v>
          </cell>
          <cell r="C2219" t="str">
            <v>男</v>
          </cell>
        </row>
        <row r="2220">
          <cell r="B2220" t="str">
            <v>马飞遥</v>
          </cell>
          <cell r="C2220" t="str">
            <v>男</v>
          </cell>
        </row>
        <row r="2221">
          <cell r="B2221" t="str">
            <v>侯士丽</v>
          </cell>
          <cell r="C2221" t="str">
            <v>女</v>
          </cell>
        </row>
        <row r="2222">
          <cell r="B2222" t="str">
            <v>曹炜</v>
          </cell>
          <cell r="C2222" t="str">
            <v>男</v>
          </cell>
        </row>
        <row r="2223">
          <cell r="B2223" t="str">
            <v>王伟2</v>
          </cell>
          <cell r="C2223" t="str">
            <v>男</v>
          </cell>
        </row>
        <row r="2224">
          <cell r="B2224" t="str">
            <v>林机</v>
          </cell>
          <cell r="C2224" t="str">
            <v>女</v>
          </cell>
        </row>
        <row r="2225">
          <cell r="B2225" t="str">
            <v>唐晓艳</v>
          </cell>
        </row>
        <row r="2226">
          <cell r="B2226" t="str">
            <v>贾曼</v>
          </cell>
          <cell r="C2226" t="str">
            <v>女</v>
          </cell>
        </row>
        <row r="2227">
          <cell r="B2227" t="str">
            <v>王小苗</v>
          </cell>
          <cell r="C2227" t="str">
            <v>女</v>
          </cell>
        </row>
        <row r="2228">
          <cell r="B2228" t="str">
            <v>吴普训</v>
          </cell>
          <cell r="C2228" t="str">
            <v>男</v>
          </cell>
        </row>
        <row r="2229">
          <cell r="B2229" t="str">
            <v>余洪伟</v>
          </cell>
          <cell r="C2229" t="str">
            <v>男</v>
          </cell>
        </row>
        <row r="2230">
          <cell r="B2230" t="str">
            <v>洪矛如</v>
          </cell>
          <cell r="C2230" t="str">
            <v>男</v>
          </cell>
        </row>
        <row r="2231">
          <cell r="B2231" t="str">
            <v>郑明仁</v>
          </cell>
          <cell r="C2231" t="str">
            <v>男</v>
          </cell>
        </row>
        <row r="2232">
          <cell r="B2232" t="str">
            <v>奚欧根</v>
          </cell>
          <cell r="C2232" t="str">
            <v>男</v>
          </cell>
        </row>
        <row r="2233">
          <cell r="B2233" t="str">
            <v>孙开浚</v>
          </cell>
          <cell r="C2233" t="str">
            <v>男</v>
          </cell>
        </row>
        <row r="2234">
          <cell r="B2234" t="str">
            <v>尹绍周</v>
          </cell>
          <cell r="C2234" t="str">
            <v>男</v>
          </cell>
        </row>
        <row r="2235">
          <cell r="B2235" t="str">
            <v>陈德芳</v>
          </cell>
          <cell r="C2235" t="str">
            <v>男</v>
          </cell>
        </row>
        <row r="2236">
          <cell r="B2236" t="str">
            <v>陈有刚</v>
          </cell>
          <cell r="C2236" t="str">
            <v>男</v>
          </cell>
        </row>
        <row r="2237">
          <cell r="B2237" t="str">
            <v>徐绍福</v>
          </cell>
          <cell r="C2237" t="str">
            <v>男</v>
          </cell>
        </row>
        <row r="2238">
          <cell r="B2238" t="str">
            <v>应圣年</v>
          </cell>
          <cell r="C2238" t="str">
            <v>男</v>
          </cell>
        </row>
        <row r="2239">
          <cell r="B2239" t="str">
            <v>罗顺道</v>
          </cell>
          <cell r="C2239" t="str">
            <v>男</v>
          </cell>
        </row>
        <row r="2240">
          <cell r="B2240" t="str">
            <v>郑恩金</v>
          </cell>
          <cell r="C2240" t="str">
            <v>男</v>
          </cell>
        </row>
        <row r="2241">
          <cell r="B2241" t="str">
            <v>胡亦亮</v>
          </cell>
          <cell r="C2241" t="str">
            <v>男</v>
          </cell>
        </row>
        <row r="2242">
          <cell r="B2242" t="str">
            <v>朱荫琳</v>
          </cell>
          <cell r="C2242" t="str">
            <v>男</v>
          </cell>
        </row>
        <row r="2243">
          <cell r="B2243" t="str">
            <v>王礼谦</v>
          </cell>
          <cell r="C2243" t="str">
            <v>男</v>
          </cell>
        </row>
        <row r="2244">
          <cell r="B2244" t="str">
            <v>张谭生</v>
          </cell>
          <cell r="C2244" t="str">
            <v>男</v>
          </cell>
        </row>
        <row r="2245">
          <cell r="B2245" t="str">
            <v>崔前程</v>
          </cell>
          <cell r="C2245" t="str">
            <v>男</v>
          </cell>
        </row>
        <row r="2246">
          <cell r="B2246" t="str">
            <v>唐节贤</v>
          </cell>
          <cell r="C2246" t="str">
            <v>女</v>
          </cell>
        </row>
        <row r="2247">
          <cell r="B2247" t="str">
            <v>赵良贤</v>
          </cell>
          <cell r="C2247" t="str">
            <v>女</v>
          </cell>
        </row>
        <row r="2248">
          <cell r="B2248" t="str">
            <v>王聿琼</v>
          </cell>
          <cell r="C2248" t="str">
            <v>女</v>
          </cell>
        </row>
        <row r="2249">
          <cell r="B2249" t="str">
            <v>张玲韵</v>
          </cell>
          <cell r="C2249" t="str">
            <v>女</v>
          </cell>
        </row>
        <row r="2250">
          <cell r="B2250" t="str">
            <v>徐日新</v>
          </cell>
          <cell r="C2250" t="str">
            <v>男</v>
          </cell>
        </row>
        <row r="2251">
          <cell r="B2251" t="str">
            <v>吴布雷</v>
          </cell>
          <cell r="C2251" t="str">
            <v>男</v>
          </cell>
        </row>
        <row r="2252">
          <cell r="B2252" t="str">
            <v>陈绍仲</v>
          </cell>
          <cell r="C2252" t="str">
            <v>男</v>
          </cell>
        </row>
        <row r="2253">
          <cell r="B2253" t="str">
            <v>顾丽华</v>
          </cell>
          <cell r="C2253" t="str">
            <v>女</v>
          </cell>
        </row>
        <row r="2254">
          <cell r="B2254" t="str">
            <v>董静华</v>
          </cell>
          <cell r="C2254" t="str">
            <v>女</v>
          </cell>
        </row>
        <row r="2255">
          <cell r="B2255" t="str">
            <v>朱盛臻</v>
          </cell>
          <cell r="C2255" t="str">
            <v>女</v>
          </cell>
        </row>
        <row r="2256">
          <cell r="B2256" t="str">
            <v>许震旦</v>
          </cell>
          <cell r="C2256" t="str">
            <v>男</v>
          </cell>
        </row>
        <row r="2257">
          <cell r="B2257" t="str">
            <v>顾箴</v>
          </cell>
          <cell r="C2257" t="str">
            <v>女</v>
          </cell>
        </row>
        <row r="2258">
          <cell r="B2258" t="str">
            <v>祝启贤</v>
          </cell>
          <cell r="C2258" t="str">
            <v>男</v>
          </cell>
        </row>
        <row r="2259">
          <cell r="B2259" t="str">
            <v>徐冰云</v>
          </cell>
          <cell r="C2259" t="str">
            <v>女</v>
          </cell>
        </row>
        <row r="2260">
          <cell r="B2260" t="str">
            <v>戴玲美</v>
          </cell>
          <cell r="C2260" t="str">
            <v>女</v>
          </cell>
        </row>
        <row r="2261">
          <cell r="B2261" t="str">
            <v>詹宏钦</v>
          </cell>
          <cell r="C2261" t="str">
            <v>男</v>
          </cell>
        </row>
        <row r="2262">
          <cell r="B2262" t="str">
            <v>王立身</v>
          </cell>
          <cell r="C2262" t="str">
            <v>男</v>
          </cell>
        </row>
        <row r="2263">
          <cell r="B2263" t="str">
            <v>杨薇蔓</v>
          </cell>
          <cell r="C2263" t="str">
            <v>女</v>
          </cell>
        </row>
        <row r="2264">
          <cell r="B2264" t="str">
            <v>龙能兵</v>
          </cell>
          <cell r="C2264" t="str">
            <v>男</v>
          </cell>
        </row>
        <row r="2265">
          <cell r="B2265" t="str">
            <v>董友仁</v>
          </cell>
          <cell r="C2265" t="str">
            <v>男</v>
          </cell>
        </row>
        <row r="2266">
          <cell r="B2266" t="str">
            <v>王慧2</v>
          </cell>
          <cell r="C2266" t="str">
            <v>男</v>
          </cell>
        </row>
        <row r="2267">
          <cell r="B2267" t="str">
            <v>韩鸿儒</v>
          </cell>
          <cell r="C2267" t="str">
            <v>男</v>
          </cell>
        </row>
        <row r="2268">
          <cell r="B2268" t="str">
            <v>陈忠仁</v>
          </cell>
          <cell r="C2268" t="str">
            <v>男</v>
          </cell>
        </row>
        <row r="2269">
          <cell r="B2269" t="str">
            <v>孙巍</v>
          </cell>
          <cell r="C2269" t="str">
            <v>男</v>
          </cell>
        </row>
        <row r="2270">
          <cell r="B2270" t="str">
            <v>穆景山</v>
          </cell>
          <cell r="C2270" t="str">
            <v>男</v>
          </cell>
        </row>
        <row r="2271">
          <cell r="B2271" t="str">
            <v>丁晓斐</v>
          </cell>
          <cell r="C2271" t="str">
            <v>女</v>
          </cell>
        </row>
        <row r="2272">
          <cell r="B2272" t="str">
            <v>李珊珊</v>
          </cell>
          <cell r="C2272" t="str">
            <v>女</v>
          </cell>
        </row>
        <row r="2273">
          <cell r="B2273" t="str">
            <v>历伟</v>
          </cell>
          <cell r="C2273" t="str">
            <v>男</v>
          </cell>
        </row>
        <row r="2274">
          <cell r="B2274" t="str">
            <v>胡旭</v>
          </cell>
          <cell r="C2274" t="str">
            <v>女</v>
          </cell>
        </row>
        <row r="2275">
          <cell r="B2275" t="str">
            <v>张利</v>
          </cell>
          <cell r="C2275" t="str">
            <v>男</v>
          </cell>
        </row>
        <row r="2276">
          <cell r="B2276" t="str">
            <v>侯迪</v>
          </cell>
          <cell r="C2276" t="str">
            <v>男</v>
          </cell>
        </row>
        <row r="2277">
          <cell r="B2277" t="str">
            <v>郝婷婷</v>
          </cell>
          <cell r="C2277" t="str">
            <v>女</v>
          </cell>
        </row>
        <row r="2278">
          <cell r="B2278" t="str">
            <v>卓荣杰</v>
          </cell>
          <cell r="C2278" t="str">
            <v>男</v>
          </cell>
        </row>
        <row r="2279">
          <cell r="B2279" t="str">
            <v>王宗宝</v>
          </cell>
          <cell r="C2279" t="str">
            <v>男</v>
          </cell>
        </row>
        <row r="2280">
          <cell r="B2280" t="str">
            <v>赵传壮</v>
          </cell>
          <cell r="C2280" t="str">
            <v>男</v>
          </cell>
        </row>
        <row r="2281">
          <cell r="B2281" t="str">
            <v>周明炯</v>
          </cell>
          <cell r="C2281" t="str">
            <v>男</v>
          </cell>
        </row>
        <row r="2282">
          <cell r="B2282" t="str">
            <v>陈重一</v>
          </cell>
          <cell r="C2282" t="str">
            <v>男</v>
          </cell>
        </row>
        <row r="2283">
          <cell r="B2283" t="str">
            <v>龚狄荣</v>
          </cell>
          <cell r="C2283" t="str">
            <v>男</v>
          </cell>
        </row>
        <row r="2284">
          <cell r="B2284" t="str">
            <v>赵玲玲</v>
          </cell>
          <cell r="C2284" t="str">
            <v>女</v>
          </cell>
        </row>
        <row r="2285">
          <cell r="B2285" t="str">
            <v>李微微</v>
          </cell>
          <cell r="C2285" t="str">
            <v>女</v>
          </cell>
        </row>
        <row r="2286">
          <cell r="B2286" t="str">
            <v>徐玉赐</v>
          </cell>
          <cell r="C2286" t="str">
            <v>男</v>
          </cell>
        </row>
        <row r="2287">
          <cell r="B2287" t="str">
            <v>翁更生</v>
          </cell>
          <cell r="C2287" t="str">
            <v>男</v>
          </cell>
        </row>
        <row r="2288">
          <cell r="B2288" t="str">
            <v>包锦标</v>
          </cell>
          <cell r="C2288" t="str">
            <v>男</v>
          </cell>
        </row>
        <row r="2289">
          <cell r="B2289" t="str">
            <v>周雄</v>
          </cell>
          <cell r="C2289" t="str">
            <v>男</v>
          </cell>
        </row>
        <row r="2290">
          <cell r="B2290" t="str">
            <v>袁幼菱</v>
          </cell>
          <cell r="C2290" t="str">
            <v>女</v>
          </cell>
        </row>
        <row r="2291">
          <cell r="B2291" t="str">
            <v>张杰2</v>
          </cell>
          <cell r="C2291" t="str">
            <v>男</v>
          </cell>
        </row>
        <row r="2292">
          <cell r="B2292" t="str">
            <v>张剑锋2</v>
          </cell>
          <cell r="C2292" t="str">
            <v>男</v>
          </cell>
        </row>
        <row r="2293">
          <cell r="B2293" t="str">
            <v>张巧巧</v>
          </cell>
          <cell r="C2293" t="str">
            <v>女</v>
          </cell>
        </row>
        <row r="2294">
          <cell r="B2294" t="str">
            <v>张瑞丰</v>
          </cell>
          <cell r="C2294" t="str">
            <v>男</v>
          </cell>
        </row>
        <row r="2295">
          <cell r="B2295" t="str">
            <v>王冬杰</v>
          </cell>
          <cell r="C2295" t="str">
            <v>男</v>
          </cell>
        </row>
        <row r="2296">
          <cell r="B2296" t="str">
            <v>王强</v>
          </cell>
          <cell r="C2296" t="str">
            <v>男</v>
          </cell>
        </row>
        <row r="2297">
          <cell r="B2297" t="str">
            <v>王邃</v>
          </cell>
          <cell r="C2297" t="str">
            <v>男</v>
          </cell>
        </row>
        <row r="2298">
          <cell r="B2298" t="str">
            <v>王贤文</v>
          </cell>
          <cell r="C2298" t="str">
            <v>男</v>
          </cell>
        </row>
        <row r="2299">
          <cell r="B2299" t="str">
            <v>王文钦</v>
          </cell>
          <cell r="C2299" t="str">
            <v>男</v>
          </cell>
        </row>
        <row r="2300">
          <cell r="B2300" t="str">
            <v>王丽1</v>
          </cell>
          <cell r="C2300" t="str">
            <v>女</v>
          </cell>
        </row>
        <row r="2301">
          <cell r="B2301" t="str">
            <v>吴大珍</v>
          </cell>
          <cell r="C2301" t="str">
            <v>女</v>
          </cell>
        </row>
        <row r="2302">
          <cell r="B2302" t="str">
            <v>魏丹毅</v>
          </cell>
          <cell r="C2302" t="str">
            <v>女</v>
          </cell>
        </row>
        <row r="2303">
          <cell r="B2303" t="str">
            <v>徐伟民</v>
          </cell>
          <cell r="C2303" t="str">
            <v>男</v>
          </cell>
        </row>
        <row r="2304">
          <cell r="B2304" t="str">
            <v>徐清</v>
          </cell>
          <cell r="C2304" t="str">
            <v>男</v>
          </cell>
        </row>
        <row r="2305">
          <cell r="B2305" t="str">
            <v>谢洪珍</v>
          </cell>
          <cell r="C2305" t="str">
            <v>女</v>
          </cell>
        </row>
        <row r="2306">
          <cell r="B2306" t="str">
            <v>肖通虎</v>
          </cell>
          <cell r="C2306" t="str">
            <v>男</v>
          </cell>
        </row>
        <row r="2307">
          <cell r="B2307" t="str">
            <v>潘建国</v>
          </cell>
          <cell r="C2307" t="str">
            <v>男</v>
          </cell>
        </row>
        <row r="2308">
          <cell r="B2308" t="str">
            <v>潘晶</v>
          </cell>
          <cell r="C2308" t="str">
            <v>女</v>
          </cell>
        </row>
        <row r="2309">
          <cell r="B2309" t="str">
            <v>刘进军2</v>
          </cell>
          <cell r="C2309" t="str">
            <v>男</v>
          </cell>
        </row>
        <row r="2310">
          <cell r="B2310" t="str">
            <v>刘新才</v>
          </cell>
          <cell r="C2310" t="str">
            <v>男</v>
          </cell>
        </row>
        <row r="2311">
          <cell r="B2311" t="str">
            <v>任元龙</v>
          </cell>
          <cell r="C2311" t="str">
            <v>男</v>
          </cell>
        </row>
        <row r="2312">
          <cell r="B2312" t="str">
            <v>邵红艳</v>
          </cell>
          <cell r="C2312" t="str">
            <v>女</v>
          </cell>
        </row>
        <row r="2313">
          <cell r="B2313" t="str">
            <v>孙杰</v>
          </cell>
          <cell r="C2313" t="str">
            <v>女</v>
          </cell>
        </row>
        <row r="2314">
          <cell r="B2314" t="str">
            <v>舒杰</v>
          </cell>
          <cell r="C2314" t="str">
            <v>男</v>
          </cell>
        </row>
        <row r="2315">
          <cell r="B2315" t="str">
            <v>水淼</v>
          </cell>
          <cell r="C2315" t="str">
            <v>男</v>
          </cell>
        </row>
        <row r="2316">
          <cell r="B2316" t="str">
            <v>江峰</v>
          </cell>
          <cell r="C2316" t="str">
            <v>男</v>
          </cell>
        </row>
        <row r="2317">
          <cell r="B2317" t="str">
            <v>黄建颖</v>
          </cell>
          <cell r="C2317" t="str">
            <v>女</v>
          </cell>
        </row>
        <row r="2318">
          <cell r="B2318" t="str">
            <v>蒋成勇</v>
          </cell>
          <cell r="C2318" t="str">
            <v>男</v>
          </cell>
        </row>
        <row r="2319">
          <cell r="B2319" t="str">
            <v>侯琳熙</v>
          </cell>
          <cell r="C2319" t="str">
            <v>男</v>
          </cell>
        </row>
        <row r="2320">
          <cell r="B2320" t="str">
            <v>胡亚娥</v>
          </cell>
          <cell r="C2320" t="str">
            <v>女</v>
          </cell>
        </row>
        <row r="2321">
          <cell r="B2321" t="str">
            <v>梁洪泽</v>
          </cell>
          <cell r="C2321" t="str">
            <v>男</v>
          </cell>
        </row>
        <row r="2322">
          <cell r="B2322" t="str">
            <v>梁云霄</v>
          </cell>
          <cell r="C2322" t="str">
            <v>男</v>
          </cell>
        </row>
        <row r="2323">
          <cell r="B2323" t="str">
            <v>李星</v>
          </cell>
          <cell r="C2323" t="str">
            <v>男</v>
          </cell>
        </row>
        <row r="2324">
          <cell r="B2324" t="str">
            <v>李天华</v>
          </cell>
          <cell r="C2324" t="str">
            <v>男</v>
          </cell>
        </row>
        <row r="2325">
          <cell r="B2325" t="str">
            <v>李榕生</v>
          </cell>
          <cell r="C2325" t="str">
            <v>男</v>
          </cell>
        </row>
        <row r="2326">
          <cell r="B2326" t="str">
            <v>李淼</v>
          </cell>
          <cell r="C2326" t="str">
            <v>女</v>
          </cell>
        </row>
        <row r="2327">
          <cell r="B2327" t="str">
            <v>雷克微</v>
          </cell>
          <cell r="C2327" t="str">
            <v>女</v>
          </cell>
        </row>
        <row r="2328">
          <cell r="B2328" t="str">
            <v>孔祖萍</v>
          </cell>
          <cell r="C2328" t="str">
            <v>女</v>
          </cell>
        </row>
        <row r="2329">
          <cell r="B2329" t="str">
            <v>陈红兵</v>
          </cell>
          <cell r="C2329" t="str">
            <v>男</v>
          </cell>
        </row>
        <row r="2330">
          <cell r="B2330" t="str">
            <v>曹玉廷</v>
          </cell>
          <cell r="C2330" t="str">
            <v>男</v>
          </cell>
        </row>
        <row r="2331">
          <cell r="B2331" t="str">
            <v>韩磊</v>
          </cell>
          <cell r="C2331" t="str">
            <v>男</v>
          </cell>
        </row>
        <row r="2332">
          <cell r="B2332" t="str">
            <v>郭智勇</v>
          </cell>
          <cell r="C2332" t="str">
            <v>男</v>
          </cell>
        </row>
        <row r="2333">
          <cell r="B2333" t="str">
            <v>干宁</v>
          </cell>
          <cell r="C2333" t="str">
            <v>男</v>
          </cell>
        </row>
        <row r="2334">
          <cell r="B2334" t="str">
            <v>葛从辛</v>
          </cell>
          <cell r="C2334" t="str">
            <v>男</v>
          </cell>
        </row>
        <row r="2335">
          <cell r="B2335" t="str">
            <v>葛国平</v>
          </cell>
          <cell r="C2335" t="str">
            <v>男</v>
          </cell>
        </row>
        <row r="2336">
          <cell r="B2336" t="str">
            <v>干苏</v>
          </cell>
          <cell r="C2336" t="str">
            <v>男</v>
          </cell>
        </row>
        <row r="2337">
          <cell r="B2337" t="str">
            <v>龚秉周</v>
          </cell>
          <cell r="C2337" t="str">
            <v>男</v>
          </cell>
        </row>
        <row r="2338">
          <cell r="B2338" t="str">
            <v>费春华</v>
          </cell>
          <cell r="C2338" t="str">
            <v>男</v>
          </cell>
        </row>
        <row r="2339">
          <cell r="B2339" t="str">
            <v>郭天太</v>
          </cell>
          <cell r="C2339" t="str">
            <v>男</v>
          </cell>
        </row>
        <row r="2340">
          <cell r="B2340" t="str">
            <v>勾治践</v>
          </cell>
          <cell r="C2340" t="str">
            <v>男</v>
          </cell>
        </row>
        <row r="2341">
          <cell r="B2341" t="str">
            <v>邓益民</v>
          </cell>
          <cell r="C2341" t="str">
            <v>男</v>
          </cell>
        </row>
        <row r="2342">
          <cell r="B2342" t="str">
            <v>崔玉国</v>
          </cell>
          <cell r="C2342" t="str">
            <v>男</v>
          </cell>
        </row>
        <row r="2343">
          <cell r="B2343" t="str">
            <v>戴显红</v>
          </cell>
          <cell r="C2343" t="str">
            <v>女</v>
          </cell>
        </row>
        <row r="2344">
          <cell r="B2344" t="str">
            <v>杜建科</v>
          </cell>
          <cell r="C2344" t="str">
            <v>男</v>
          </cell>
        </row>
        <row r="2345">
          <cell r="B2345" t="str">
            <v>董新龙</v>
          </cell>
          <cell r="C2345" t="str">
            <v>男</v>
          </cell>
        </row>
        <row r="2346">
          <cell r="B2346" t="str">
            <v>曹虹</v>
          </cell>
          <cell r="C2346" t="str">
            <v>女</v>
          </cell>
        </row>
        <row r="2347">
          <cell r="B2347" t="str">
            <v>蔡国飞</v>
          </cell>
          <cell r="C2347" t="str">
            <v>男</v>
          </cell>
        </row>
        <row r="2348">
          <cell r="B2348" t="str">
            <v>陈江瑛</v>
          </cell>
          <cell r="C2348" t="str">
            <v>女</v>
          </cell>
        </row>
        <row r="2349">
          <cell r="B2349" t="str">
            <v>陈建康</v>
          </cell>
          <cell r="C2349" t="str">
            <v>男</v>
          </cell>
        </row>
        <row r="2350">
          <cell r="B2350" t="str">
            <v>陈大年</v>
          </cell>
          <cell r="C2350" t="str">
            <v>男</v>
          </cell>
        </row>
        <row r="2351">
          <cell r="B2351" t="str">
            <v>陈越</v>
          </cell>
          <cell r="C2351" t="str">
            <v>女</v>
          </cell>
        </row>
        <row r="2352">
          <cell r="B2352" t="str">
            <v>金忠民</v>
          </cell>
          <cell r="C2352" t="str">
            <v>男</v>
          </cell>
        </row>
        <row r="2353">
          <cell r="B2353" t="str">
            <v>李红林</v>
          </cell>
          <cell r="C2353" t="str">
            <v>男</v>
          </cell>
        </row>
        <row r="2354">
          <cell r="B2354" t="str">
            <v>李国富</v>
          </cell>
          <cell r="C2354" t="str">
            <v>男</v>
          </cell>
        </row>
        <row r="2355">
          <cell r="B2355" t="str">
            <v>李国平</v>
          </cell>
          <cell r="C2355" t="str">
            <v>男</v>
          </cell>
        </row>
        <row r="2356">
          <cell r="B2356" t="str">
            <v>李红1</v>
          </cell>
          <cell r="C2356" t="str">
            <v>女</v>
          </cell>
        </row>
        <row r="2357">
          <cell r="B2357" t="str">
            <v>梁冬泰</v>
          </cell>
          <cell r="C2357" t="str">
            <v>男</v>
          </cell>
        </row>
        <row r="2358">
          <cell r="B2358" t="str">
            <v>廖世俊</v>
          </cell>
          <cell r="C2358" t="str">
            <v>男</v>
          </cell>
        </row>
        <row r="2359">
          <cell r="B2359" t="str">
            <v>胡少媚</v>
          </cell>
          <cell r="C2359" t="str">
            <v>女</v>
          </cell>
        </row>
        <row r="2360">
          <cell r="B2360" t="str">
            <v>胡利永</v>
          </cell>
          <cell r="C2360" t="str">
            <v>男</v>
          </cell>
        </row>
        <row r="2361">
          <cell r="B2361" t="str">
            <v>胡志侨</v>
          </cell>
          <cell r="C2361" t="str">
            <v>男</v>
          </cell>
        </row>
        <row r="2362">
          <cell r="B2362" t="str">
            <v>黄德进</v>
          </cell>
          <cell r="C2362" t="str">
            <v>男</v>
          </cell>
        </row>
        <row r="2363">
          <cell r="B2363" t="str">
            <v>黄海波</v>
          </cell>
          <cell r="C2363" t="str">
            <v>男</v>
          </cell>
        </row>
        <row r="2364">
          <cell r="B2364" t="str">
            <v>胡慧仁</v>
          </cell>
          <cell r="C2364" t="str">
            <v>女</v>
          </cell>
        </row>
        <row r="2365">
          <cell r="B2365" t="str">
            <v>胡泓</v>
          </cell>
          <cell r="C2365" t="str">
            <v>男</v>
          </cell>
        </row>
        <row r="2366">
          <cell r="B2366" t="str">
            <v>贺华波</v>
          </cell>
          <cell r="C2366" t="str">
            <v>男</v>
          </cell>
        </row>
        <row r="2367">
          <cell r="B2367" t="str">
            <v>贺晓波</v>
          </cell>
          <cell r="C2367" t="str">
            <v>男</v>
          </cell>
        </row>
        <row r="2368">
          <cell r="B2368" t="str">
            <v>蒋昭镳</v>
          </cell>
          <cell r="C2368" t="str">
            <v>男</v>
          </cell>
        </row>
        <row r="2369">
          <cell r="B2369" t="str">
            <v>霍发仁</v>
          </cell>
          <cell r="C2369" t="str">
            <v>男</v>
          </cell>
        </row>
        <row r="2370">
          <cell r="B2370" t="str">
            <v>束小建</v>
          </cell>
          <cell r="C2370" t="str">
            <v>男</v>
          </cell>
        </row>
        <row r="2371">
          <cell r="B2371" t="str">
            <v>束学道</v>
          </cell>
          <cell r="C2371" t="str">
            <v>男</v>
          </cell>
        </row>
        <row r="2372">
          <cell r="B2372" t="str">
            <v>沈利君</v>
          </cell>
          <cell r="C2372" t="str">
            <v>男</v>
          </cell>
        </row>
        <row r="2373">
          <cell r="B2373" t="str">
            <v>沈雄伟</v>
          </cell>
          <cell r="C2373" t="str">
            <v>男</v>
          </cell>
        </row>
        <row r="2374">
          <cell r="B2374" t="str">
            <v>宋力</v>
          </cell>
          <cell r="C2374" t="str">
            <v>男</v>
          </cell>
        </row>
        <row r="2375">
          <cell r="B2375" t="str">
            <v>孙宝寿</v>
          </cell>
          <cell r="C2375" t="str">
            <v>男</v>
          </cell>
        </row>
        <row r="2376">
          <cell r="B2376" t="str">
            <v>邵世明</v>
          </cell>
          <cell r="C2376" t="str">
            <v>男</v>
          </cell>
        </row>
        <row r="2377">
          <cell r="B2377" t="str">
            <v>沈法</v>
          </cell>
          <cell r="C2377" t="str">
            <v>男</v>
          </cell>
        </row>
        <row r="2378">
          <cell r="B2378" t="str">
            <v>戎嘉琪</v>
          </cell>
          <cell r="C2378" t="str">
            <v>男</v>
          </cell>
        </row>
        <row r="2379">
          <cell r="B2379" t="str">
            <v>任睿</v>
          </cell>
          <cell r="C2379" t="str">
            <v>男</v>
          </cell>
        </row>
        <row r="2380">
          <cell r="B2380" t="str">
            <v>任继国</v>
          </cell>
          <cell r="C2380" t="str">
            <v>男</v>
          </cell>
        </row>
        <row r="2381">
          <cell r="B2381" t="str">
            <v>任安禄</v>
          </cell>
          <cell r="C2381" t="str">
            <v>男</v>
          </cell>
        </row>
        <row r="2382">
          <cell r="B2382" t="str">
            <v>秦焜</v>
          </cell>
          <cell r="C2382" t="str">
            <v>男</v>
          </cell>
        </row>
        <row r="2383">
          <cell r="B2383" t="str">
            <v>潘晓彬</v>
          </cell>
          <cell r="C2383" t="str">
            <v>男</v>
          </cell>
        </row>
        <row r="2384">
          <cell r="B2384" t="str">
            <v>彭南陵</v>
          </cell>
          <cell r="C2384" t="str">
            <v>男</v>
          </cell>
        </row>
        <row r="2385">
          <cell r="B2385" t="str">
            <v>刘军</v>
          </cell>
          <cell r="C2385" t="str">
            <v>男</v>
          </cell>
        </row>
        <row r="2386">
          <cell r="B2386" t="str">
            <v>刘娜</v>
          </cell>
          <cell r="C2386" t="str">
            <v>女</v>
          </cell>
        </row>
        <row r="2387">
          <cell r="B2387" t="str">
            <v>刘胜利</v>
          </cell>
          <cell r="C2387" t="str">
            <v>男</v>
          </cell>
        </row>
        <row r="2388">
          <cell r="B2388" t="str">
            <v>柳丽</v>
          </cell>
          <cell r="C2388" t="str">
            <v>女</v>
          </cell>
        </row>
        <row r="2389">
          <cell r="B2389" t="str">
            <v>楼应侯</v>
          </cell>
          <cell r="C2389" t="str">
            <v>男</v>
          </cell>
        </row>
        <row r="2390">
          <cell r="B2390" t="str">
            <v>牟申</v>
          </cell>
          <cell r="C2390" t="str">
            <v>女</v>
          </cell>
        </row>
        <row r="2391">
          <cell r="B2391" t="str">
            <v>苗长兴</v>
          </cell>
          <cell r="C2391" t="str">
            <v>男</v>
          </cell>
        </row>
        <row r="2392">
          <cell r="B2392" t="str">
            <v>孟莹莹</v>
          </cell>
          <cell r="C2392" t="str">
            <v>女</v>
          </cell>
        </row>
        <row r="2393">
          <cell r="B2393" t="str">
            <v>罗雄平</v>
          </cell>
          <cell r="C2393" t="str">
            <v>女</v>
          </cell>
        </row>
        <row r="2394">
          <cell r="B2394" t="str">
            <v>麦秀好</v>
          </cell>
          <cell r="C2394" t="str">
            <v>男</v>
          </cell>
        </row>
        <row r="2395">
          <cell r="B2395" t="str">
            <v>谢丹</v>
          </cell>
          <cell r="C2395" t="str">
            <v>女</v>
          </cell>
        </row>
        <row r="2396">
          <cell r="B2396" t="str">
            <v>徐东明</v>
          </cell>
          <cell r="C2396" t="str">
            <v>男</v>
          </cell>
        </row>
        <row r="2397">
          <cell r="B2397" t="str">
            <v>徐方迁</v>
          </cell>
          <cell r="C2397" t="str">
            <v>男</v>
          </cell>
        </row>
        <row r="2398">
          <cell r="B2398" t="str">
            <v>谢质彬</v>
          </cell>
          <cell r="C2398" t="str">
            <v>男</v>
          </cell>
        </row>
        <row r="2399">
          <cell r="B2399" t="str">
            <v>王永刚</v>
          </cell>
          <cell r="C2399" t="str">
            <v>男</v>
          </cell>
        </row>
        <row r="2400">
          <cell r="B2400" t="str">
            <v>吴利清</v>
          </cell>
          <cell r="C2400" t="str">
            <v>女</v>
          </cell>
        </row>
        <row r="2401">
          <cell r="B2401" t="str">
            <v>项薇</v>
          </cell>
          <cell r="C2401" t="str">
            <v>女</v>
          </cell>
        </row>
        <row r="2402">
          <cell r="B2402" t="str">
            <v>王焕然</v>
          </cell>
          <cell r="C2402" t="str">
            <v>男</v>
          </cell>
        </row>
        <row r="2403">
          <cell r="B2403" t="str">
            <v>王骥</v>
          </cell>
          <cell r="C2403" t="str">
            <v>男</v>
          </cell>
        </row>
        <row r="2404">
          <cell r="B2404" t="str">
            <v>王钢明</v>
          </cell>
          <cell r="C2404" t="str">
            <v>男</v>
          </cell>
        </row>
        <row r="2405">
          <cell r="B2405" t="str">
            <v>佟铮</v>
          </cell>
          <cell r="C2405" t="str">
            <v>男</v>
          </cell>
        </row>
        <row r="2406">
          <cell r="B2406" t="str">
            <v>屠建飞</v>
          </cell>
          <cell r="C2406" t="str">
            <v>男</v>
          </cell>
        </row>
        <row r="2407">
          <cell r="B2407" t="str">
            <v>张明华</v>
          </cell>
          <cell r="C2407" t="str">
            <v>女</v>
          </cell>
        </row>
        <row r="2408">
          <cell r="B2408" t="str">
            <v>张海华</v>
          </cell>
          <cell r="C2408" t="str">
            <v>男</v>
          </cell>
        </row>
        <row r="2409">
          <cell r="B2409" t="str">
            <v>詹建明</v>
          </cell>
          <cell r="C2409" t="str">
            <v>男</v>
          </cell>
        </row>
        <row r="2410">
          <cell r="B2410" t="str">
            <v>袁光伟</v>
          </cell>
          <cell r="C2410" t="str">
            <v>男</v>
          </cell>
        </row>
        <row r="2411">
          <cell r="B2411" t="str">
            <v>俞国强</v>
          </cell>
          <cell r="C2411" t="str">
            <v>男</v>
          </cell>
        </row>
        <row r="2412">
          <cell r="B2412" t="str">
            <v>杨黎明</v>
          </cell>
          <cell r="C2412" t="str">
            <v>男</v>
          </cell>
        </row>
        <row r="2413">
          <cell r="B2413" t="str">
            <v>杨丽丽</v>
          </cell>
          <cell r="C2413" t="str">
            <v>女</v>
          </cell>
        </row>
        <row r="2414">
          <cell r="B2414" t="str">
            <v>余军合</v>
          </cell>
          <cell r="C2414" t="str">
            <v>男</v>
          </cell>
        </row>
        <row r="2415">
          <cell r="B2415" t="str">
            <v>于爱兵</v>
          </cell>
          <cell r="C2415" t="str">
            <v>男</v>
          </cell>
        </row>
        <row r="2416">
          <cell r="B2416" t="str">
            <v>应小刚</v>
          </cell>
          <cell r="C2416" t="str">
            <v>男</v>
          </cell>
        </row>
        <row r="2417">
          <cell r="B2417" t="str">
            <v>姚国蕾</v>
          </cell>
          <cell r="C2417" t="str">
            <v>男</v>
          </cell>
        </row>
        <row r="2418">
          <cell r="B2418" t="str">
            <v>叶飞帆</v>
          </cell>
          <cell r="C2418" t="str">
            <v>男</v>
          </cell>
        </row>
        <row r="2419">
          <cell r="B2419" t="str">
            <v>周颖1</v>
          </cell>
          <cell r="C2419" t="str">
            <v>男</v>
          </cell>
        </row>
        <row r="2420">
          <cell r="B2420" t="str">
            <v>周嵘</v>
          </cell>
          <cell r="C2420" t="str">
            <v>男</v>
          </cell>
        </row>
        <row r="2421">
          <cell r="B2421" t="str">
            <v>周跃西</v>
          </cell>
          <cell r="C2421" t="str">
            <v>男</v>
          </cell>
        </row>
        <row r="2422">
          <cell r="B2422" t="str">
            <v>朱珏</v>
          </cell>
          <cell r="C2422" t="str">
            <v>女</v>
          </cell>
        </row>
        <row r="2423">
          <cell r="B2423" t="str">
            <v>周刚毅</v>
          </cell>
          <cell r="C2423" t="str">
            <v>男</v>
          </cell>
        </row>
        <row r="2424">
          <cell r="B2424" t="str">
            <v>周风华</v>
          </cell>
          <cell r="C2424" t="str">
            <v>男</v>
          </cell>
        </row>
        <row r="2425">
          <cell r="B2425" t="str">
            <v>钟迎霞</v>
          </cell>
          <cell r="C2425" t="str">
            <v>女</v>
          </cell>
        </row>
        <row r="2426">
          <cell r="B2426" t="str">
            <v>赵银</v>
          </cell>
          <cell r="C2426" t="str">
            <v>女</v>
          </cell>
        </row>
        <row r="2427">
          <cell r="B2427" t="str">
            <v>赵亚莉</v>
          </cell>
          <cell r="C2427" t="str">
            <v>女</v>
          </cell>
        </row>
        <row r="2428">
          <cell r="B2428" t="str">
            <v>章梓雄</v>
          </cell>
          <cell r="C2428" t="str">
            <v>男</v>
          </cell>
        </row>
        <row r="2429">
          <cell r="B2429" t="str">
            <v>赵坤</v>
          </cell>
          <cell r="C2429" t="str">
            <v>男</v>
          </cell>
        </row>
        <row r="2430">
          <cell r="B2430" t="str">
            <v>郑堤</v>
          </cell>
          <cell r="C2430" t="str">
            <v>男</v>
          </cell>
        </row>
        <row r="2431">
          <cell r="B2431" t="str">
            <v>邹泉敏</v>
          </cell>
          <cell r="C2431" t="str">
            <v>男</v>
          </cell>
        </row>
        <row r="2432">
          <cell r="B2432" t="str">
            <v>朱颖达</v>
          </cell>
          <cell r="C2432" t="str">
            <v>男</v>
          </cell>
        </row>
        <row r="2433">
          <cell r="B2433" t="str">
            <v>王礼立</v>
          </cell>
          <cell r="C2433" t="str">
            <v>男</v>
          </cell>
        </row>
        <row r="2434">
          <cell r="B2434" t="str">
            <v>施绍裘</v>
          </cell>
          <cell r="C2434" t="str">
            <v>男</v>
          </cell>
        </row>
        <row r="2435">
          <cell r="B2435" t="str">
            <v>常云发</v>
          </cell>
          <cell r="C2435" t="str">
            <v>男</v>
          </cell>
        </row>
        <row r="2436">
          <cell r="B2436" t="str">
            <v>林庆兰</v>
          </cell>
          <cell r="C2436" t="str">
            <v>女</v>
          </cell>
        </row>
        <row r="2437">
          <cell r="B2437" t="str">
            <v>任太传</v>
          </cell>
          <cell r="C2437" t="str">
            <v>男</v>
          </cell>
        </row>
        <row r="2438">
          <cell r="B2438" t="str">
            <v>马剑强</v>
          </cell>
          <cell r="C2438" t="str">
            <v>男</v>
          </cell>
        </row>
        <row r="2439">
          <cell r="B2439" t="str">
            <v>傅佳</v>
          </cell>
          <cell r="C2439" t="str">
            <v>女</v>
          </cell>
        </row>
        <row r="2440">
          <cell r="B2440" t="str">
            <v>张芳芳</v>
          </cell>
          <cell r="C2440" t="str">
            <v>女</v>
          </cell>
        </row>
        <row r="2441">
          <cell r="B2441" t="str">
            <v>徐琳</v>
          </cell>
          <cell r="C2441" t="str">
            <v>女</v>
          </cell>
        </row>
        <row r="2442">
          <cell r="B2442" t="str">
            <v>田佳琦</v>
          </cell>
          <cell r="C2442" t="str">
            <v>男</v>
          </cell>
        </row>
        <row r="2443">
          <cell r="B2443" t="str">
            <v>郑宇轩</v>
          </cell>
          <cell r="C2443" t="str">
            <v>男</v>
          </cell>
        </row>
        <row r="2444">
          <cell r="B2444" t="str">
            <v>宫勇</v>
          </cell>
          <cell r="C2444" t="str">
            <v>男</v>
          </cell>
        </row>
        <row r="2445">
          <cell r="B2445" t="str">
            <v>陈兴</v>
          </cell>
          <cell r="C2445" t="str">
            <v>男</v>
          </cell>
        </row>
        <row r="2446">
          <cell r="B2446" t="str">
            <v>娄军强</v>
          </cell>
          <cell r="C2446" t="str">
            <v>男</v>
          </cell>
        </row>
        <row r="2447">
          <cell r="B2447" t="str">
            <v>张晓娟</v>
          </cell>
          <cell r="C2447" t="str">
            <v>女</v>
          </cell>
        </row>
        <row r="2448">
          <cell r="B2448" t="str">
            <v>景惠敏</v>
          </cell>
          <cell r="C2448" t="str">
            <v>女</v>
          </cell>
        </row>
        <row r="2449">
          <cell r="B2449" t="str">
            <v>马廷锋</v>
          </cell>
          <cell r="C2449" t="str">
            <v>男</v>
          </cell>
        </row>
        <row r="2450">
          <cell r="B2450" t="str">
            <v>施斌</v>
          </cell>
          <cell r="C2450" t="str">
            <v>男</v>
          </cell>
        </row>
        <row r="2451">
          <cell r="B2451" t="str">
            <v>谢超</v>
          </cell>
          <cell r="C2451" t="str">
            <v>男</v>
          </cell>
        </row>
        <row r="2452">
          <cell r="B2452" t="str">
            <v>缪馥星</v>
          </cell>
          <cell r="C2452" t="str">
            <v>女</v>
          </cell>
        </row>
        <row r="2453">
          <cell r="B2453" t="str">
            <v>邱亦睿</v>
          </cell>
          <cell r="C2453" t="str">
            <v>男</v>
          </cell>
        </row>
        <row r="2454">
          <cell r="B2454" t="str">
            <v>彭文飞</v>
          </cell>
          <cell r="C2454" t="str">
            <v>男</v>
          </cell>
        </row>
        <row r="2455">
          <cell r="B2455" t="str">
            <v>何平香</v>
          </cell>
          <cell r="C2455" t="str">
            <v>女</v>
          </cell>
        </row>
        <row r="2456">
          <cell r="B2456" t="str">
            <v>汤廷孝</v>
          </cell>
          <cell r="C2456" t="str">
            <v>男</v>
          </cell>
        </row>
        <row r="2457">
          <cell r="B2457" t="str">
            <v>马志勇</v>
          </cell>
          <cell r="C2457" t="str">
            <v>男</v>
          </cell>
        </row>
        <row r="2458">
          <cell r="B2458" t="str">
            <v>王雅娟</v>
          </cell>
          <cell r="C2458" t="str">
            <v>女</v>
          </cell>
        </row>
        <row r="2459">
          <cell r="B2459" t="str">
            <v>夏正权</v>
          </cell>
          <cell r="C2459" t="str">
            <v>男</v>
          </cell>
        </row>
        <row r="2460">
          <cell r="B2460" t="str">
            <v>朱国瑞</v>
          </cell>
          <cell r="C2460" t="str">
            <v>男</v>
          </cell>
        </row>
        <row r="2461">
          <cell r="B2461" t="str">
            <v>王家勇</v>
          </cell>
          <cell r="C2461" t="str">
            <v>男</v>
          </cell>
        </row>
        <row r="2462">
          <cell r="B2462" t="str">
            <v>金美文</v>
          </cell>
          <cell r="C2462" t="str">
            <v>女</v>
          </cell>
        </row>
        <row r="2463">
          <cell r="B2463" t="str">
            <v>朱锡雄</v>
          </cell>
          <cell r="C2463" t="str">
            <v>男</v>
          </cell>
        </row>
        <row r="2464">
          <cell r="B2464" t="str">
            <v>赵惠兰</v>
          </cell>
          <cell r="C2464" t="str">
            <v>女</v>
          </cell>
        </row>
        <row r="2465">
          <cell r="B2465" t="str">
            <v>张懋炯</v>
          </cell>
          <cell r="C2465" t="str">
            <v>男</v>
          </cell>
        </row>
        <row r="2466">
          <cell r="B2466" t="str">
            <v>陈虎年</v>
          </cell>
          <cell r="C2466" t="str">
            <v>男</v>
          </cell>
        </row>
        <row r="2467">
          <cell r="B2467" t="str">
            <v>钱曼文</v>
          </cell>
          <cell r="C2467" t="str">
            <v>女</v>
          </cell>
        </row>
        <row r="2468">
          <cell r="B2468" t="str">
            <v>卢维娴</v>
          </cell>
          <cell r="C2468" t="str">
            <v>女</v>
          </cell>
        </row>
        <row r="2469">
          <cell r="B2469" t="str">
            <v>许大卫</v>
          </cell>
          <cell r="C2469" t="str">
            <v>男</v>
          </cell>
        </row>
        <row r="2470">
          <cell r="B2470" t="str">
            <v>顾熙棠</v>
          </cell>
          <cell r="C2470" t="str">
            <v>男</v>
          </cell>
        </row>
        <row r="2471">
          <cell r="B2471" t="str">
            <v>金明</v>
          </cell>
          <cell r="C2471" t="str">
            <v>男</v>
          </cell>
        </row>
        <row r="2472">
          <cell r="B2472" t="str">
            <v>华孝云</v>
          </cell>
          <cell r="C2472" t="str">
            <v>女</v>
          </cell>
        </row>
        <row r="2473">
          <cell r="B2473" t="str">
            <v>叶亚仙</v>
          </cell>
          <cell r="C2473" t="str">
            <v>女</v>
          </cell>
        </row>
        <row r="2474">
          <cell r="B2474" t="str">
            <v>丁志刚</v>
          </cell>
          <cell r="C2474" t="str">
            <v>男</v>
          </cell>
        </row>
        <row r="2475">
          <cell r="B2475" t="str">
            <v>昔秀峰</v>
          </cell>
          <cell r="C2475" t="str">
            <v>女</v>
          </cell>
        </row>
        <row r="2476">
          <cell r="B2476" t="str">
            <v>陈继述</v>
          </cell>
          <cell r="C2476" t="str">
            <v>男</v>
          </cell>
        </row>
        <row r="2477">
          <cell r="B2477" t="str">
            <v>李力行</v>
          </cell>
          <cell r="C2477" t="str">
            <v>男</v>
          </cell>
        </row>
        <row r="2478">
          <cell r="B2478" t="str">
            <v>陈曼丽</v>
          </cell>
          <cell r="C2478" t="str">
            <v>女</v>
          </cell>
        </row>
        <row r="2479">
          <cell r="B2479" t="str">
            <v>缪容之</v>
          </cell>
          <cell r="C2479" t="str">
            <v>男</v>
          </cell>
        </row>
        <row r="2480">
          <cell r="B2480" t="str">
            <v>林雪娟</v>
          </cell>
          <cell r="C2480" t="str">
            <v>女</v>
          </cell>
        </row>
        <row r="2481">
          <cell r="B2481" t="str">
            <v>陈东旭</v>
          </cell>
          <cell r="C2481" t="str">
            <v>男</v>
          </cell>
        </row>
        <row r="2482">
          <cell r="B2482" t="str">
            <v>李军2</v>
          </cell>
          <cell r="C2482" t="str">
            <v>男</v>
          </cell>
        </row>
        <row r="2483">
          <cell r="B2483" t="str">
            <v>何贤芒</v>
          </cell>
          <cell r="C2483" t="str">
            <v>男</v>
          </cell>
        </row>
        <row r="2484">
          <cell r="B2484" t="str">
            <v>张跃军</v>
          </cell>
          <cell r="C2484" t="str">
            <v>男</v>
          </cell>
        </row>
        <row r="2485">
          <cell r="B2485" t="str">
            <v>李敏华</v>
          </cell>
          <cell r="C2485" t="str">
            <v>男</v>
          </cell>
        </row>
        <row r="2486">
          <cell r="B2486" t="str">
            <v>金涵</v>
          </cell>
          <cell r="C2486" t="str">
            <v>男</v>
          </cell>
        </row>
        <row r="2487">
          <cell r="B2487" t="str">
            <v>陈鑫</v>
          </cell>
          <cell r="C2487" t="str">
            <v>男</v>
          </cell>
        </row>
        <row r="2488">
          <cell r="B2488" t="str">
            <v>吕业刚</v>
          </cell>
          <cell r="C2488" t="str">
            <v>男</v>
          </cell>
        </row>
        <row r="2489">
          <cell r="B2489" t="str">
            <v>胡迪</v>
          </cell>
          <cell r="C2489" t="str">
            <v>女</v>
          </cell>
        </row>
        <row r="2490">
          <cell r="B2490" t="str">
            <v>钱利波</v>
          </cell>
          <cell r="C2490" t="str">
            <v>男</v>
          </cell>
        </row>
        <row r="2491">
          <cell r="B2491" t="str">
            <v>陈杨</v>
          </cell>
          <cell r="C2491" t="str">
            <v>女</v>
          </cell>
        </row>
        <row r="2492">
          <cell r="B2492" t="str">
            <v>詹卫华</v>
          </cell>
          <cell r="C2492" t="str">
            <v>男</v>
          </cell>
        </row>
        <row r="2493">
          <cell r="B2493" t="str">
            <v>陈杰辉</v>
          </cell>
          <cell r="C2493" t="str">
            <v>男</v>
          </cell>
        </row>
        <row r="2494">
          <cell r="B2494" t="str">
            <v>王刚</v>
          </cell>
          <cell r="C2494" t="str">
            <v>男</v>
          </cell>
        </row>
        <row r="2495">
          <cell r="B2495" t="str">
            <v>王健2</v>
          </cell>
          <cell r="C2495" t="str">
            <v>男</v>
          </cell>
        </row>
        <row r="2496">
          <cell r="B2496" t="str">
            <v>孙文静</v>
          </cell>
          <cell r="C2496" t="str">
            <v>男</v>
          </cell>
        </row>
        <row r="2497">
          <cell r="B2497" t="str">
            <v>王晓美</v>
          </cell>
          <cell r="C2497" t="str">
            <v>女</v>
          </cell>
        </row>
        <row r="2498">
          <cell r="B2498" t="str">
            <v>钮俊</v>
          </cell>
          <cell r="C2498" t="str">
            <v>男</v>
          </cell>
        </row>
        <row r="2499">
          <cell r="B2499" t="str">
            <v>辛士庆</v>
          </cell>
          <cell r="C2499" t="str">
            <v>男</v>
          </cell>
        </row>
        <row r="2500">
          <cell r="B2500" t="str">
            <v>叶益迭</v>
          </cell>
          <cell r="C2500" t="str">
            <v>女</v>
          </cell>
        </row>
        <row r="2501">
          <cell r="B2501" t="str">
            <v>陈伟伟</v>
          </cell>
          <cell r="C2501" t="str">
            <v>女</v>
          </cell>
        </row>
        <row r="2502">
          <cell r="B2502" t="str">
            <v>陈双敏</v>
          </cell>
          <cell r="C2502" t="str">
            <v>女</v>
          </cell>
        </row>
        <row r="2503">
          <cell r="B2503" t="str">
            <v>汤星辉</v>
          </cell>
          <cell r="C2503" t="str">
            <v>男</v>
          </cell>
        </row>
        <row r="2504">
          <cell r="B2504" t="str">
            <v>白贵儒</v>
          </cell>
          <cell r="C2504" t="str">
            <v>男</v>
          </cell>
        </row>
        <row r="2505">
          <cell r="B2505" t="str">
            <v>张钧良</v>
          </cell>
          <cell r="C2505" t="str">
            <v>男</v>
          </cell>
        </row>
        <row r="2506">
          <cell r="B2506" t="str">
            <v>贺谊</v>
          </cell>
          <cell r="C2506" t="str">
            <v>女</v>
          </cell>
        </row>
        <row r="2507">
          <cell r="B2507" t="str">
            <v>叶尚涛</v>
          </cell>
          <cell r="C2507" t="str">
            <v>男</v>
          </cell>
        </row>
        <row r="2508">
          <cell r="B2508" t="str">
            <v>朱维新</v>
          </cell>
          <cell r="C2508" t="str">
            <v>男</v>
          </cell>
        </row>
        <row r="2509">
          <cell r="B2509" t="str">
            <v>郭正扬</v>
          </cell>
          <cell r="C2509" t="str">
            <v>男</v>
          </cell>
        </row>
        <row r="2510">
          <cell r="B2510" t="str">
            <v>胡松华</v>
          </cell>
          <cell r="C2510" t="str">
            <v>女</v>
          </cell>
        </row>
        <row r="2511">
          <cell r="B2511" t="str">
            <v>朱莹</v>
          </cell>
          <cell r="C2511" t="str">
            <v>女</v>
          </cell>
        </row>
        <row r="2512">
          <cell r="B2512" t="str">
            <v>朱双东</v>
          </cell>
          <cell r="C2512" t="str">
            <v>男</v>
          </cell>
        </row>
        <row r="2513">
          <cell r="B2513" t="str">
            <v>邹红武</v>
          </cell>
          <cell r="C2513" t="str">
            <v>女</v>
          </cell>
        </row>
        <row r="2514">
          <cell r="B2514" t="str">
            <v>郑莲敏</v>
          </cell>
          <cell r="C2514" t="str">
            <v>女</v>
          </cell>
        </row>
        <row r="2515">
          <cell r="B2515" t="str">
            <v>郑紫微</v>
          </cell>
          <cell r="C2515" t="str">
            <v>男</v>
          </cell>
        </row>
        <row r="2516">
          <cell r="B2516" t="str">
            <v>赵杰煜</v>
          </cell>
          <cell r="C2516" t="str">
            <v>男</v>
          </cell>
        </row>
        <row r="2517">
          <cell r="B2517" t="str">
            <v>赵举廉</v>
          </cell>
          <cell r="C2517" t="str">
            <v>男</v>
          </cell>
        </row>
        <row r="2518">
          <cell r="B2518" t="str">
            <v>章向华</v>
          </cell>
          <cell r="C2518" t="str">
            <v>男</v>
          </cell>
        </row>
        <row r="2519">
          <cell r="B2519" t="str">
            <v>章联军</v>
          </cell>
          <cell r="C2519" t="str">
            <v>男</v>
          </cell>
        </row>
        <row r="2520">
          <cell r="B2520" t="str">
            <v>赵晓宇</v>
          </cell>
          <cell r="C2520" t="str">
            <v>男</v>
          </cell>
        </row>
        <row r="2521">
          <cell r="B2521" t="str">
            <v>赵嵩群</v>
          </cell>
          <cell r="C2521" t="str">
            <v>男</v>
          </cell>
        </row>
        <row r="2522">
          <cell r="B2522" t="str">
            <v>周亚训</v>
          </cell>
          <cell r="C2522" t="str">
            <v>男</v>
          </cell>
        </row>
        <row r="2523">
          <cell r="B2523" t="str">
            <v>周宇</v>
          </cell>
          <cell r="C2523" t="str">
            <v>男</v>
          </cell>
        </row>
        <row r="2524">
          <cell r="B2524" t="str">
            <v>周赛华</v>
          </cell>
          <cell r="C2524" t="str">
            <v>女</v>
          </cell>
        </row>
        <row r="2525">
          <cell r="B2525" t="str">
            <v>叶富乐</v>
          </cell>
          <cell r="C2525" t="str">
            <v>男</v>
          </cell>
        </row>
        <row r="2526">
          <cell r="B2526" t="str">
            <v>杨昭</v>
          </cell>
          <cell r="C2526" t="str">
            <v>男</v>
          </cell>
        </row>
        <row r="2527">
          <cell r="B2527" t="str">
            <v>叶焱</v>
          </cell>
          <cell r="C2527" t="str">
            <v>女</v>
          </cell>
        </row>
        <row r="2528">
          <cell r="B2528" t="str">
            <v>叶苗群</v>
          </cell>
          <cell r="C2528" t="str">
            <v>女</v>
          </cell>
        </row>
        <row r="2529">
          <cell r="B2529" t="str">
            <v>叶庆卫</v>
          </cell>
          <cell r="C2529" t="str">
            <v>男</v>
          </cell>
        </row>
        <row r="2530">
          <cell r="B2530" t="str">
            <v>叶夏虎</v>
          </cell>
          <cell r="C2530" t="str">
            <v>男</v>
          </cell>
        </row>
        <row r="2531">
          <cell r="B2531" t="str">
            <v>应祥岳</v>
          </cell>
          <cell r="C2531" t="str">
            <v>男</v>
          </cell>
        </row>
        <row r="2532">
          <cell r="B2532" t="str">
            <v>尹曹谦</v>
          </cell>
          <cell r="C2532" t="str">
            <v>男</v>
          </cell>
        </row>
        <row r="2533">
          <cell r="B2533" t="str">
            <v>尤小霞</v>
          </cell>
          <cell r="C2533" t="str">
            <v>女</v>
          </cell>
        </row>
        <row r="2534">
          <cell r="B2534" t="str">
            <v>杨俊霞</v>
          </cell>
          <cell r="C2534" t="str">
            <v>女</v>
          </cell>
        </row>
        <row r="2535">
          <cell r="B2535" t="str">
            <v>杨培志</v>
          </cell>
          <cell r="C2535" t="str">
            <v>男</v>
          </cell>
        </row>
        <row r="2536">
          <cell r="B2536" t="str">
            <v>杨任尔</v>
          </cell>
          <cell r="C2536" t="str">
            <v>女</v>
          </cell>
        </row>
        <row r="2537">
          <cell r="B2537" t="str">
            <v>杨燕</v>
          </cell>
          <cell r="C2537" t="str">
            <v>女</v>
          </cell>
        </row>
        <row r="2538">
          <cell r="B2538" t="str">
            <v>杨鸣</v>
          </cell>
          <cell r="C2538" t="str">
            <v>男</v>
          </cell>
        </row>
        <row r="2539">
          <cell r="B2539" t="str">
            <v>杨高波</v>
          </cell>
          <cell r="C2539" t="str">
            <v>男</v>
          </cell>
        </row>
        <row r="2540">
          <cell r="B2540" t="str">
            <v>许勤贤</v>
          </cell>
          <cell r="C2540" t="str">
            <v>男</v>
          </cell>
        </row>
        <row r="2541">
          <cell r="B2541" t="str">
            <v>严迪群</v>
          </cell>
          <cell r="C2541" t="str">
            <v>男</v>
          </cell>
        </row>
        <row r="2542">
          <cell r="B2542" t="str">
            <v>薛永祺</v>
          </cell>
          <cell r="C2542" t="str">
            <v>男</v>
          </cell>
        </row>
        <row r="2543">
          <cell r="B2543" t="str">
            <v>薛春阳</v>
          </cell>
          <cell r="C2543" t="str">
            <v>男</v>
          </cell>
        </row>
        <row r="2544">
          <cell r="B2544" t="str">
            <v>俞海珍</v>
          </cell>
          <cell r="C2544" t="str">
            <v>女</v>
          </cell>
        </row>
        <row r="2545">
          <cell r="B2545" t="str">
            <v>俞建定</v>
          </cell>
          <cell r="C2545" t="str">
            <v>男</v>
          </cell>
        </row>
        <row r="2546">
          <cell r="B2546" t="str">
            <v>俞忠耀</v>
          </cell>
          <cell r="C2546" t="str">
            <v>男</v>
          </cell>
        </row>
        <row r="2547">
          <cell r="B2547" t="str">
            <v>郁梅</v>
          </cell>
          <cell r="C2547" t="str">
            <v>女</v>
          </cell>
        </row>
        <row r="2548">
          <cell r="B2548" t="str">
            <v>虞建祥</v>
          </cell>
          <cell r="C2548" t="str">
            <v>男</v>
          </cell>
        </row>
        <row r="2549">
          <cell r="B2549" t="str">
            <v>曾兴斌</v>
          </cell>
          <cell r="C2549" t="str">
            <v>男</v>
          </cell>
        </row>
        <row r="2550">
          <cell r="B2550" t="str">
            <v>张会红</v>
          </cell>
          <cell r="C2550" t="str">
            <v>女</v>
          </cell>
        </row>
        <row r="2551">
          <cell r="B2551" t="str">
            <v>张军杰</v>
          </cell>
          <cell r="C2551" t="str">
            <v>男</v>
          </cell>
        </row>
        <row r="2552">
          <cell r="B2552" t="str">
            <v>张荣</v>
          </cell>
          <cell r="C2552" t="str">
            <v>女</v>
          </cell>
        </row>
        <row r="2553">
          <cell r="B2553" t="str">
            <v>张绍洲</v>
          </cell>
          <cell r="C2553" t="str">
            <v>男</v>
          </cell>
        </row>
        <row r="2554">
          <cell r="B2554" t="str">
            <v>张卫强</v>
          </cell>
          <cell r="C2554" t="str">
            <v>男</v>
          </cell>
        </row>
        <row r="2555">
          <cell r="B2555" t="str">
            <v>张新峰</v>
          </cell>
          <cell r="C2555" t="str">
            <v>男</v>
          </cell>
        </row>
        <row r="2556">
          <cell r="B2556" t="str">
            <v>张新民</v>
          </cell>
          <cell r="C2556" t="str">
            <v>男</v>
          </cell>
        </row>
        <row r="2557">
          <cell r="B2557" t="str">
            <v>章安良</v>
          </cell>
          <cell r="C2557" t="str">
            <v>男</v>
          </cell>
        </row>
        <row r="2558">
          <cell r="B2558" t="str">
            <v>张智焕</v>
          </cell>
          <cell r="C2558" t="str">
            <v>男</v>
          </cell>
        </row>
        <row r="2559">
          <cell r="B2559" t="str">
            <v>张媛媛</v>
          </cell>
          <cell r="C2559" t="str">
            <v>女</v>
          </cell>
        </row>
        <row r="2560">
          <cell r="B2560" t="str">
            <v>张约品</v>
          </cell>
          <cell r="C2560" t="str">
            <v>男</v>
          </cell>
        </row>
        <row r="2561">
          <cell r="B2561" t="str">
            <v>王欢</v>
          </cell>
          <cell r="C2561" t="str">
            <v>女</v>
          </cell>
        </row>
        <row r="2562">
          <cell r="B2562" t="str">
            <v>王洪江</v>
          </cell>
          <cell r="C2562" t="str">
            <v>男</v>
          </cell>
        </row>
        <row r="2563">
          <cell r="B2563" t="str">
            <v>汪益</v>
          </cell>
          <cell r="C2563" t="str">
            <v>女</v>
          </cell>
        </row>
        <row r="2564">
          <cell r="B2564" t="str">
            <v>汪加才</v>
          </cell>
          <cell r="C2564" t="str">
            <v>男</v>
          </cell>
        </row>
        <row r="2565">
          <cell r="B2565" t="str">
            <v>王伦耀</v>
          </cell>
          <cell r="C2565" t="str">
            <v>男</v>
          </cell>
        </row>
        <row r="2566">
          <cell r="B2566" t="str">
            <v>王小丽</v>
          </cell>
          <cell r="C2566" t="str">
            <v>女</v>
          </cell>
        </row>
        <row r="2567">
          <cell r="B2567" t="str">
            <v>王小权</v>
          </cell>
          <cell r="C2567" t="str">
            <v>男</v>
          </cell>
        </row>
        <row r="2568">
          <cell r="B2568" t="str">
            <v>王晓丽</v>
          </cell>
          <cell r="C2568" t="str">
            <v>女</v>
          </cell>
        </row>
        <row r="2569">
          <cell r="B2569" t="str">
            <v>王肖虹</v>
          </cell>
          <cell r="C2569" t="str">
            <v>女</v>
          </cell>
        </row>
        <row r="2570">
          <cell r="B2570" t="str">
            <v>夏银水</v>
          </cell>
          <cell r="C2570" t="str">
            <v>男</v>
          </cell>
        </row>
        <row r="2571">
          <cell r="B2571" t="str">
            <v>夏海平</v>
          </cell>
          <cell r="C2571" t="str">
            <v>男</v>
          </cell>
        </row>
        <row r="2572">
          <cell r="B2572" t="str">
            <v>吴志彪</v>
          </cell>
          <cell r="C2572" t="str">
            <v>男</v>
          </cell>
        </row>
        <row r="2573">
          <cell r="B2573" t="str">
            <v>吴训威</v>
          </cell>
          <cell r="C2573" t="str">
            <v>男</v>
          </cell>
        </row>
        <row r="2574">
          <cell r="B2574" t="str">
            <v>吴礼刚</v>
          </cell>
          <cell r="C2574" t="str">
            <v>男</v>
          </cell>
        </row>
        <row r="2575">
          <cell r="B2575" t="str">
            <v>邬延辉</v>
          </cell>
          <cell r="C2575" t="str">
            <v>男</v>
          </cell>
        </row>
        <row r="2576">
          <cell r="B2576" t="str">
            <v>邬杨波</v>
          </cell>
          <cell r="C2576" t="str">
            <v>男</v>
          </cell>
        </row>
        <row r="2577">
          <cell r="B2577" t="str">
            <v>王燕琳</v>
          </cell>
          <cell r="C2577" t="str">
            <v>女</v>
          </cell>
        </row>
        <row r="2578">
          <cell r="B2578" t="str">
            <v>文化锋</v>
          </cell>
          <cell r="C2578" t="str">
            <v>男</v>
          </cell>
        </row>
        <row r="2579">
          <cell r="B2579" t="str">
            <v>翁湘英</v>
          </cell>
          <cell r="C2579" t="str">
            <v>女</v>
          </cell>
        </row>
        <row r="2580">
          <cell r="B2580" t="str">
            <v>熊耀光</v>
          </cell>
          <cell r="C2580" t="str">
            <v>男</v>
          </cell>
        </row>
        <row r="2581">
          <cell r="B2581" t="str">
            <v>谢建军</v>
          </cell>
          <cell r="C2581" t="str">
            <v>男</v>
          </cell>
        </row>
        <row r="2582">
          <cell r="B2582" t="str">
            <v>谢志军</v>
          </cell>
          <cell r="C2582" t="str">
            <v>男</v>
          </cell>
        </row>
        <row r="2583">
          <cell r="B2583" t="str">
            <v>徐清波</v>
          </cell>
          <cell r="C2583" t="str">
            <v>女</v>
          </cell>
        </row>
        <row r="2584">
          <cell r="B2584" t="str">
            <v>徐键</v>
          </cell>
          <cell r="C2584" t="str">
            <v>男</v>
          </cell>
        </row>
        <row r="2585">
          <cell r="B2585" t="str">
            <v>徐霁</v>
          </cell>
          <cell r="C2585" t="str">
            <v>男</v>
          </cell>
        </row>
        <row r="2586">
          <cell r="B2586" t="str">
            <v>徐建瑜</v>
          </cell>
          <cell r="C2586" t="str">
            <v>女</v>
          </cell>
        </row>
        <row r="2587">
          <cell r="B2587" t="str">
            <v>马晓玲</v>
          </cell>
          <cell r="C2587" t="str">
            <v>女</v>
          </cell>
        </row>
        <row r="2588">
          <cell r="B2588" t="str">
            <v>毛静芳</v>
          </cell>
          <cell r="C2588" t="str">
            <v>女</v>
          </cell>
        </row>
        <row r="2589">
          <cell r="B2589" t="str">
            <v>马常旺</v>
          </cell>
          <cell r="C2589" t="str">
            <v>男</v>
          </cell>
        </row>
        <row r="2590">
          <cell r="B2590" t="str">
            <v>茅森</v>
          </cell>
          <cell r="C2590" t="str">
            <v>男</v>
          </cell>
        </row>
        <row r="2591">
          <cell r="B2591" t="str">
            <v>潘善亮</v>
          </cell>
          <cell r="C2591" t="str">
            <v>男</v>
          </cell>
        </row>
        <row r="2592">
          <cell r="B2592" t="str">
            <v>倪海燕</v>
          </cell>
          <cell r="C2592" t="str">
            <v>男</v>
          </cell>
        </row>
        <row r="2593">
          <cell r="B2593" t="str">
            <v>刘岳峰</v>
          </cell>
          <cell r="C2593" t="str">
            <v>男</v>
          </cell>
        </row>
        <row r="2594">
          <cell r="B2594" t="str">
            <v>刘箴</v>
          </cell>
          <cell r="C2594" t="str">
            <v>男</v>
          </cell>
        </row>
        <row r="2595">
          <cell r="B2595" t="str">
            <v>陆宗尧</v>
          </cell>
          <cell r="C2595" t="str">
            <v>男</v>
          </cell>
        </row>
        <row r="2596">
          <cell r="B2596" t="str">
            <v>刘士荣</v>
          </cell>
          <cell r="C2596" t="str">
            <v>男</v>
          </cell>
        </row>
        <row r="2597">
          <cell r="B2597" t="str">
            <v>刘太君</v>
          </cell>
          <cell r="C2597" t="str">
            <v>男</v>
          </cell>
        </row>
        <row r="2598">
          <cell r="B2598" t="str">
            <v>刘尉悦</v>
          </cell>
          <cell r="C2598" t="str">
            <v>男</v>
          </cell>
        </row>
        <row r="2599">
          <cell r="B2599" t="str">
            <v>刘亚彬</v>
          </cell>
          <cell r="C2599" t="str">
            <v>男</v>
          </cell>
        </row>
        <row r="2600">
          <cell r="B2600" t="str">
            <v>蒲阳</v>
          </cell>
          <cell r="C2600" t="str">
            <v>女</v>
          </cell>
        </row>
        <row r="2601">
          <cell r="B2601" t="str">
            <v>彭宗举</v>
          </cell>
          <cell r="C2601" t="str">
            <v>男</v>
          </cell>
        </row>
        <row r="2602">
          <cell r="B2602" t="str">
            <v>钱德富</v>
          </cell>
          <cell r="C2602" t="str">
            <v>男</v>
          </cell>
        </row>
        <row r="2603">
          <cell r="B2603" t="str">
            <v>戚燃</v>
          </cell>
          <cell r="C2603" t="str">
            <v>男</v>
          </cell>
        </row>
        <row r="2604">
          <cell r="B2604" t="str">
            <v>钱江波</v>
          </cell>
          <cell r="C2604" t="str">
            <v>男</v>
          </cell>
        </row>
        <row r="2605">
          <cell r="B2605" t="str">
            <v>钱旭明</v>
          </cell>
          <cell r="C2605" t="str">
            <v>男</v>
          </cell>
        </row>
        <row r="2606">
          <cell r="B2606" t="str">
            <v>阮彩萍</v>
          </cell>
          <cell r="C2606" t="str">
            <v>女</v>
          </cell>
        </row>
        <row r="2607">
          <cell r="B2607" t="str">
            <v>邵枫</v>
          </cell>
          <cell r="C2607" t="str">
            <v>男</v>
          </cell>
        </row>
        <row r="2608">
          <cell r="B2608" t="str">
            <v>孙广清</v>
          </cell>
          <cell r="C2608" t="str">
            <v>男</v>
          </cell>
        </row>
        <row r="2609">
          <cell r="B2609" t="str">
            <v>苏萍</v>
          </cell>
          <cell r="C2609" t="str">
            <v>女</v>
          </cell>
        </row>
        <row r="2610">
          <cell r="B2610" t="str">
            <v>宋静静</v>
          </cell>
          <cell r="C2610" t="str">
            <v>女</v>
          </cell>
        </row>
        <row r="2611">
          <cell r="B2611" t="str">
            <v>孙益军</v>
          </cell>
          <cell r="C2611" t="str">
            <v>男</v>
          </cell>
        </row>
        <row r="2612">
          <cell r="B2612" t="str">
            <v>邰晓英</v>
          </cell>
          <cell r="C2612" t="str">
            <v>女</v>
          </cell>
        </row>
        <row r="2613">
          <cell r="B2613" t="str">
            <v>谭瑞琴</v>
          </cell>
          <cell r="C2613" t="str">
            <v>女</v>
          </cell>
        </row>
        <row r="2614">
          <cell r="B2614" t="str">
            <v>沈明炘</v>
          </cell>
          <cell r="C2614" t="str">
            <v>男</v>
          </cell>
        </row>
        <row r="2615">
          <cell r="B2615" t="str">
            <v>宋宝安</v>
          </cell>
          <cell r="C2615" t="str">
            <v>男</v>
          </cell>
        </row>
        <row r="2616">
          <cell r="B2616" t="str">
            <v>石守东</v>
          </cell>
          <cell r="C2616" t="str">
            <v>男</v>
          </cell>
        </row>
        <row r="2617">
          <cell r="B2617" t="str">
            <v>史旭华</v>
          </cell>
          <cell r="C2617" t="str">
            <v>女</v>
          </cell>
        </row>
        <row r="2618">
          <cell r="B2618" t="str">
            <v>施振浩</v>
          </cell>
          <cell r="C2618" t="str">
            <v>男</v>
          </cell>
        </row>
        <row r="2619">
          <cell r="B2619" t="str">
            <v>简家文</v>
          </cell>
          <cell r="C2619" t="str">
            <v>男</v>
          </cell>
        </row>
        <row r="2620">
          <cell r="B2620" t="str">
            <v>江宝钏</v>
          </cell>
          <cell r="C2620" t="str">
            <v>女</v>
          </cell>
        </row>
        <row r="2621">
          <cell r="B2621" t="str">
            <v>黄国松</v>
          </cell>
          <cell r="C2621" t="str">
            <v>男</v>
          </cell>
        </row>
        <row r="2622">
          <cell r="B2622" t="str">
            <v>黄青年</v>
          </cell>
          <cell r="C2622" t="str">
            <v>女</v>
          </cell>
        </row>
        <row r="2623">
          <cell r="B2623" t="str">
            <v>蒋志迪</v>
          </cell>
          <cell r="C2623" t="str">
            <v>男</v>
          </cell>
        </row>
        <row r="2624">
          <cell r="B2624" t="str">
            <v>金光</v>
          </cell>
          <cell r="C2624" t="str">
            <v>男</v>
          </cell>
        </row>
        <row r="2625">
          <cell r="B2625" t="str">
            <v>蒋金涛</v>
          </cell>
          <cell r="C2625" t="str">
            <v>男</v>
          </cell>
        </row>
        <row r="2626">
          <cell r="B2626" t="str">
            <v>姜旭升</v>
          </cell>
          <cell r="C2626" t="str">
            <v>男</v>
          </cell>
        </row>
        <row r="2627">
          <cell r="B2627" t="str">
            <v>蒋昌俊</v>
          </cell>
          <cell r="C2627" t="str">
            <v>男</v>
          </cell>
        </row>
        <row r="2628">
          <cell r="B2628" t="str">
            <v>何加铭</v>
          </cell>
          <cell r="C2628" t="str">
            <v>男</v>
          </cell>
        </row>
        <row r="2629">
          <cell r="B2629" t="str">
            <v>胡超2</v>
          </cell>
          <cell r="C2629" t="str">
            <v>男</v>
          </cell>
        </row>
        <row r="2630">
          <cell r="B2630" t="str">
            <v>胡铭</v>
          </cell>
          <cell r="C2630" t="str">
            <v>女</v>
          </cell>
        </row>
        <row r="2631">
          <cell r="B2631" t="str">
            <v>胡乾苗</v>
          </cell>
          <cell r="C2631" t="str">
            <v>男</v>
          </cell>
        </row>
        <row r="2632">
          <cell r="B2632" t="str">
            <v>胡琼江</v>
          </cell>
          <cell r="C2632" t="str">
            <v>男</v>
          </cell>
        </row>
        <row r="2633">
          <cell r="B2633" t="str">
            <v>胡建平3</v>
          </cell>
          <cell r="C2633" t="str">
            <v>男</v>
          </cell>
        </row>
        <row r="2634">
          <cell r="B2634" t="str">
            <v>林奇凯</v>
          </cell>
          <cell r="C2634" t="str">
            <v>男</v>
          </cell>
        </row>
        <row r="2635">
          <cell r="B2635" t="str">
            <v>林剑辉</v>
          </cell>
          <cell r="C2635" t="str">
            <v>男</v>
          </cell>
        </row>
        <row r="2636">
          <cell r="B2636" t="str">
            <v>林卫星</v>
          </cell>
          <cell r="C2636" t="str">
            <v>男</v>
          </cell>
        </row>
        <row r="2637">
          <cell r="B2637" t="str">
            <v>励金祥</v>
          </cell>
          <cell r="C2637" t="str">
            <v>男</v>
          </cell>
        </row>
        <row r="2638">
          <cell r="B2638" t="str">
            <v>李有明</v>
          </cell>
          <cell r="C2638" t="str">
            <v>男</v>
          </cell>
        </row>
        <row r="2639">
          <cell r="B2639" t="str">
            <v>李文磊</v>
          </cell>
          <cell r="C2639" t="str">
            <v>男</v>
          </cell>
        </row>
        <row r="2640">
          <cell r="B2640" t="str">
            <v>李福翠</v>
          </cell>
          <cell r="C2640" t="str">
            <v>女</v>
          </cell>
        </row>
        <row r="2641">
          <cell r="B2641" t="str">
            <v>李纲</v>
          </cell>
          <cell r="C2641" t="str">
            <v>男</v>
          </cell>
        </row>
        <row r="2642">
          <cell r="B2642" t="str">
            <v>李宏1</v>
          </cell>
          <cell r="C2642" t="str">
            <v>男</v>
          </cell>
        </row>
        <row r="2643">
          <cell r="B2643" t="str">
            <v>李荣茜</v>
          </cell>
          <cell r="C2643" t="str">
            <v>女</v>
          </cell>
        </row>
        <row r="2644">
          <cell r="B2644" t="str">
            <v>李军1</v>
          </cell>
          <cell r="C2644" t="str">
            <v>女</v>
          </cell>
        </row>
        <row r="2645">
          <cell r="B2645" t="str">
            <v>李均利</v>
          </cell>
          <cell r="C2645" t="str">
            <v>男</v>
          </cell>
        </row>
        <row r="2646">
          <cell r="B2646" t="str">
            <v>李茂忠</v>
          </cell>
        </row>
        <row r="2647">
          <cell r="B2647" t="str">
            <v>金炜</v>
          </cell>
          <cell r="C2647" t="str">
            <v>男</v>
          </cell>
        </row>
        <row r="2648">
          <cell r="B2648" t="str">
            <v>李斌</v>
          </cell>
          <cell r="C2648" t="str">
            <v>男</v>
          </cell>
        </row>
        <row r="2649">
          <cell r="B2649" t="str">
            <v>蓝艇</v>
          </cell>
          <cell r="C2649" t="str">
            <v>男</v>
          </cell>
        </row>
        <row r="2650">
          <cell r="B2650" t="str">
            <v>陈征</v>
          </cell>
          <cell r="C2650" t="str">
            <v>男</v>
          </cell>
        </row>
        <row r="2651">
          <cell r="B2651" t="str">
            <v>陈羽</v>
          </cell>
          <cell r="C2651" t="str">
            <v>女</v>
          </cell>
        </row>
        <row r="2652">
          <cell r="B2652" t="str">
            <v>陈叶芳</v>
          </cell>
          <cell r="C2652" t="str">
            <v>女</v>
          </cell>
        </row>
        <row r="2653">
          <cell r="B2653" t="str">
            <v>程劼</v>
          </cell>
          <cell r="C2653" t="str">
            <v>男</v>
          </cell>
        </row>
        <row r="2654">
          <cell r="B2654" t="str">
            <v>程祥光</v>
          </cell>
          <cell r="C2654" t="str">
            <v>男</v>
          </cell>
        </row>
        <row r="2655">
          <cell r="B2655" t="str">
            <v>崔付兵</v>
          </cell>
          <cell r="C2655" t="str">
            <v>男</v>
          </cell>
        </row>
        <row r="2656">
          <cell r="B2656" t="str">
            <v>陈恳</v>
          </cell>
          <cell r="C2656" t="str">
            <v>男</v>
          </cell>
        </row>
        <row r="2657">
          <cell r="B2657" t="str">
            <v>陈金儿</v>
          </cell>
          <cell r="C2657" t="str">
            <v>女</v>
          </cell>
        </row>
        <row r="2658">
          <cell r="B2658" t="str">
            <v>陈晓明</v>
          </cell>
          <cell r="C2658" t="str">
            <v>男</v>
          </cell>
        </row>
        <row r="2659">
          <cell r="B2659" t="str">
            <v>陈晨慧</v>
          </cell>
          <cell r="C2659" t="str">
            <v>女</v>
          </cell>
        </row>
        <row r="2660">
          <cell r="B2660" t="str">
            <v>陈豪</v>
          </cell>
          <cell r="C2660" t="str">
            <v>男</v>
          </cell>
        </row>
        <row r="2661">
          <cell r="B2661" t="str">
            <v>陈芬</v>
          </cell>
          <cell r="C2661" t="str">
            <v>女</v>
          </cell>
        </row>
        <row r="2662">
          <cell r="B2662" t="str">
            <v>陈嘉莉</v>
          </cell>
          <cell r="C2662" t="str">
            <v>女</v>
          </cell>
        </row>
        <row r="2663">
          <cell r="B2663" t="str">
            <v>陈华辉</v>
          </cell>
          <cell r="C2663" t="str">
            <v>男</v>
          </cell>
        </row>
        <row r="2664">
          <cell r="B2664" t="str">
            <v>边群玲</v>
          </cell>
          <cell r="C2664" t="str">
            <v>女</v>
          </cell>
        </row>
        <row r="2665">
          <cell r="B2665" t="str">
            <v>岑理章</v>
          </cell>
          <cell r="C2665" t="str">
            <v>男</v>
          </cell>
        </row>
        <row r="2666">
          <cell r="B2666" t="str">
            <v>曹顺良</v>
          </cell>
          <cell r="C2666" t="str">
            <v>男</v>
          </cell>
        </row>
        <row r="2667">
          <cell r="B2667" t="str">
            <v>董一鸿</v>
          </cell>
          <cell r="C2667" t="str">
            <v>男</v>
          </cell>
        </row>
        <row r="2668">
          <cell r="B2668" t="str">
            <v>杜呈透</v>
          </cell>
          <cell r="C2668" t="str">
            <v>男</v>
          </cell>
        </row>
        <row r="2669">
          <cell r="B2669" t="str">
            <v>方彝立</v>
          </cell>
          <cell r="C2669" t="str">
            <v>男</v>
          </cell>
        </row>
        <row r="2670">
          <cell r="B2670" t="str">
            <v>方刚</v>
          </cell>
          <cell r="C2670" t="str">
            <v>男</v>
          </cell>
        </row>
        <row r="2671">
          <cell r="B2671" t="str">
            <v>范雅俊1</v>
          </cell>
          <cell r="C2671" t="str">
            <v>男</v>
          </cell>
        </row>
        <row r="2672">
          <cell r="B2672" t="str">
            <v>方达宏</v>
          </cell>
          <cell r="C2672" t="str">
            <v>男</v>
          </cell>
        </row>
        <row r="2673">
          <cell r="B2673" t="str">
            <v>戴静</v>
          </cell>
          <cell r="C2673" t="str">
            <v>女</v>
          </cell>
        </row>
        <row r="2674">
          <cell r="B2674" t="str">
            <v>戴力群</v>
          </cell>
          <cell r="C2674" t="str">
            <v>男</v>
          </cell>
        </row>
        <row r="2675">
          <cell r="B2675" t="str">
            <v>戴亚虹</v>
          </cell>
          <cell r="C2675" t="str">
            <v>女</v>
          </cell>
        </row>
        <row r="2676">
          <cell r="B2676" t="str">
            <v>董惠英</v>
          </cell>
          <cell r="C2676" t="str">
            <v>女</v>
          </cell>
        </row>
        <row r="2677">
          <cell r="B2677" t="str">
            <v>董建峰</v>
          </cell>
          <cell r="C2677" t="str">
            <v>男</v>
          </cell>
        </row>
        <row r="2678">
          <cell r="B2678" t="str">
            <v>郭立君</v>
          </cell>
          <cell r="C2678" t="str">
            <v>男</v>
          </cell>
        </row>
        <row r="2679">
          <cell r="B2679" t="str">
            <v>郭强</v>
          </cell>
          <cell r="C2679" t="str">
            <v>男</v>
          </cell>
        </row>
        <row r="2680">
          <cell r="B2680" t="str">
            <v>冯生荣</v>
          </cell>
          <cell r="C2680" t="str">
            <v>男</v>
          </cell>
        </row>
        <row r="2681">
          <cell r="B2681" t="str">
            <v>冯挺</v>
          </cell>
          <cell r="C2681" t="str">
            <v>男</v>
          </cell>
        </row>
        <row r="2682">
          <cell r="B2682" t="str">
            <v>傅震宇</v>
          </cell>
          <cell r="C2682" t="str">
            <v>男</v>
          </cell>
        </row>
        <row r="2683">
          <cell r="B2683" t="str">
            <v>干红华</v>
          </cell>
          <cell r="C2683" t="str">
            <v>男</v>
          </cell>
        </row>
        <row r="2684">
          <cell r="B2684" t="str">
            <v>符冉迪</v>
          </cell>
          <cell r="C2684" t="str">
            <v>男</v>
          </cell>
        </row>
        <row r="2685">
          <cell r="B2685" t="str">
            <v>龚松春</v>
          </cell>
          <cell r="C2685" t="str">
            <v>男</v>
          </cell>
        </row>
        <row r="2686">
          <cell r="B2686" t="str">
            <v>葛英辉</v>
          </cell>
          <cell r="C2686" t="str">
            <v>女</v>
          </cell>
        </row>
        <row r="2687">
          <cell r="B2687" t="str">
            <v>高睿华</v>
          </cell>
          <cell r="C2687" t="str">
            <v>男</v>
          </cell>
        </row>
        <row r="2688">
          <cell r="B2688" t="str">
            <v>高华生</v>
          </cell>
          <cell r="C2688" t="str">
            <v>男</v>
          </cell>
        </row>
        <row r="2689">
          <cell r="B2689" t="str">
            <v>葛勤奋</v>
          </cell>
          <cell r="C2689" t="str">
            <v>女</v>
          </cell>
        </row>
        <row r="2690">
          <cell r="B2690" t="str">
            <v>冯秀丽</v>
          </cell>
          <cell r="C2690" t="str">
            <v>女</v>
          </cell>
        </row>
        <row r="2691">
          <cell r="B2691" t="str">
            <v>冯焰</v>
          </cell>
          <cell r="C2691" t="str">
            <v>女</v>
          </cell>
        </row>
        <row r="2692">
          <cell r="B2692" t="str">
            <v>管旸</v>
          </cell>
          <cell r="C2692" t="str">
            <v>男</v>
          </cell>
        </row>
        <row r="2693">
          <cell r="B2693" t="str">
            <v>丁勇</v>
          </cell>
          <cell r="C2693" t="str">
            <v>男</v>
          </cell>
        </row>
        <row r="2694">
          <cell r="B2694" t="str">
            <v>戴文琰</v>
          </cell>
          <cell r="C2694" t="str">
            <v>女</v>
          </cell>
        </row>
        <row r="2695">
          <cell r="B2695" t="str">
            <v>冯革群</v>
          </cell>
          <cell r="C2695" t="str">
            <v>男</v>
          </cell>
        </row>
        <row r="2696">
          <cell r="B2696" t="str">
            <v>董志颖</v>
          </cell>
          <cell r="C2696" t="str">
            <v>女</v>
          </cell>
        </row>
        <row r="2697">
          <cell r="B2697" t="str">
            <v>曹伟</v>
          </cell>
          <cell r="C2697" t="str">
            <v>男</v>
          </cell>
        </row>
        <row r="2698">
          <cell r="B2698" t="str">
            <v>曹象明</v>
          </cell>
          <cell r="C2698" t="str">
            <v>女</v>
          </cell>
        </row>
        <row r="2699">
          <cell r="B2699" t="str">
            <v>蔡泽伟</v>
          </cell>
          <cell r="C2699" t="str">
            <v>男</v>
          </cell>
        </row>
        <row r="2700">
          <cell r="B2700" t="str">
            <v>蔡丽</v>
          </cell>
          <cell r="C2700" t="str">
            <v>女</v>
          </cell>
        </row>
        <row r="2701">
          <cell r="B2701" t="str">
            <v>陈浩军</v>
          </cell>
          <cell r="C2701" t="str">
            <v>男</v>
          </cell>
        </row>
        <row r="2702">
          <cell r="B2702" t="str">
            <v>陈和平</v>
          </cell>
          <cell r="C2702" t="str">
            <v>男</v>
          </cell>
        </row>
        <row r="2703">
          <cell r="B2703" t="str">
            <v>陈芳</v>
          </cell>
          <cell r="C2703" t="str">
            <v>女</v>
          </cell>
        </row>
        <row r="2704">
          <cell r="B2704" t="str">
            <v>陈立毅</v>
          </cell>
          <cell r="C2704" t="str">
            <v>男</v>
          </cell>
        </row>
        <row r="2705">
          <cell r="B2705" t="str">
            <v>陈琳1</v>
          </cell>
          <cell r="C2705" t="str">
            <v>女</v>
          </cell>
        </row>
        <row r="2706">
          <cell r="B2706" t="str">
            <v>初汉增</v>
          </cell>
          <cell r="C2706" t="str">
            <v>男</v>
          </cell>
        </row>
        <row r="2707">
          <cell r="B2707" t="str">
            <v>程军蕊</v>
          </cell>
          <cell r="C2707" t="str">
            <v>女</v>
          </cell>
        </row>
        <row r="2708">
          <cell r="B2708" t="str">
            <v>陈宇辉</v>
          </cell>
          <cell r="C2708" t="str">
            <v>男</v>
          </cell>
        </row>
        <row r="2709">
          <cell r="B2709" t="str">
            <v>李兵</v>
          </cell>
          <cell r="C2709" t="str">
            <v>男</v>
          </cell>
        </row>
        <row r="2710">
          <cell r="B2710" t="str">
            <v>金武</v>
          </cell>
          <cell r="C2710" t="str">
            <v>男</v>
          </cell>
        </row>
        <row r="2711">
          <cell r="B2711" t="str">
            <v>李俊华</v>
          </cell>
          <cell r="C2711" t="str">
            <v>男</v>
          </cell>
        </row>
        <row r="2712">
          <cell r="B2712" t="str">
            <v>李全玲</v>
          </cell>
          <cell r="C2712" t="str">
            <v>女</v>
          </cell>
        </row>
        <row r="2713">
          <cell r="B2713" t="str">
            <v>李辉</v>
          </cell>
          <cell r="C2713" t="str">
            <v>男</v>
          </cell>
        </row>
        <row r="2714">
          <cell r="B2714" t="str">
            <v>李加林</v>
          </cell>
          <cell r="C2714" t="str">
            <v>男</v>
          </cell>
        </row>
        <row r="2715">
          <cell r="B2715" t="str">
            <v>李建</v>
          </cell>
          <cell r="C2715" t="str">
            <v>女</v>
          </cell>
        </row>
        <row r="2716">
          <cell r="B2716" t="str">
            <v>李伟芳</v>
          </cell>
          <cell r="C2716" t="str">
            <v>男</v>
          </cell>
        </row>
        <row r="2717">
          <cell r="B2717" t="str">
            <v>李玉顺</v>
          </cell>
          <cell r="C2717" t="str">
            <v>女</v>
          </cell>
        </row>
        <row r="2718">
          <cell r="B2718" t="str">
            <v>李志坚</v>
          </cell>
          <cell r="C2718" t="str">
            <v>男</v>
          </cell>
        </row>
        <row r="2719">
          <cell r="B2719" t="str">
            <v>李震</v>
          </cell>
          <cell r="C2719" t="str">
            <v>男</v>
          </cell>
        </row>
        <row r="2720">
          <cell r="B2720" t="str">
            <v>林云1</v>
          </cell>
          <cell r="C2720" t="str">
            <v>男</v>
          </cell>
        </row>
        <row r="2721">
          <cell r="B2721" t="str">
            <v>刘干斌</v>
          </cell>
          <cell r="C2721" t="str">
            <v>男</v>
          </cell>
        </row>
        <row r="2722">
          <cell r="B2722" t="str">
            <v>林安珍</v>
          </cell>
          <cell r="C2722" t="str">
            <v>女</v>
          </cell>
        </row>
        <row r="2723">
          <cell r="B2723" t="str">
            <v>胡洁</v>
          </cell>
          <cell r="C2723" t="str">
            <v>女</v>
          </cell>
        </row>
        <row r="2724">
          <cell r="B2724" t="str">
            <v>胡杏云</v>
          </cell>
          <cell r="C2724" t="str">
            <v>女</v>
          </cell>
        </row>
        <row r="2725">
          <cell r="B2725" t="str">
            <v>华颖</v>
          </cell>
          <cell r="C2725" t="str">
            <v>女</v>
          </cell>
        </row>
        <row r="2726">
          <cell r="B2726" t="str">
            <v>贺智敏</v>
          </cell>
          <cell r="C2726" t="str">
            <v>男</v>
          </cell>
        </row>
        <row r="2727">
          <cell r="B2727" t="str">
            <v>姜文炜</v>
          </cell>
          <cell r="C2727" t="str">
            <v>男</v>
          </cell>
        </row>
        <row r="2728">
          <cell r="B2728" t="str">
            <v>蒋建林</v>
          </cell>
          <cell r="C2728" t="str">
            <v>男</v>
          </cell>
        </row>
        <row r="2729">
          <cell r="B2729" t="str">
            <v>黄伟2</v>
          </cell>
          <cell r="C2729" t="str">
            <v>男</v>
          </cell>
        </row>
        <row r="2730">
          <cell r="B2730" t="str">
            <v>黄天元</v>
          </cell>
          <cell r="C2730" t="str">
            <v>男</v>
          </cell>
        </row>
        <row r="2731">
          <cell r="B2731" t="str">
            <v>季瑶</v>
          </cell>
          <cell r="C2731" t="str">
            <v>女</v>
          </cell>
        </row>
        <row r="2732">
          <cell r="B2732" t="str">
            <v>黄亦真</v>
          </cell>
          <cell r="C2732" t="str">
            <v>男</v>
          </cell>
        </row>
        <row r="2733">
          <cell r="B2733" t="str">
            <v>宋晓刚</v>
          </cell>
          <cell r="C2733" t="str">
            <v>男</v>
          </cell>
        </row>
        <row r="2734">
          <cell r="B2734" t="str">
            <v>苏尔焜</v>
          </cell>
          <cell r="C2734" t="str">
            <v>男</v>
          </cell>
        </row>
        <row r="2735">
          <cell r="B2735" t="str">
            <v>苏维词</v>
          </cell>
          <cell r="C2735" t="str">
            <v>男</v>
          </cell>
        </row>
        <row r="2736">
          <cell r="B2736" t="str">
            <v>邵黎霞</v>
          </cell>
          <cell r="C2736" t="str">
            <v>女</v>
          </cell>
        </row>
        <row r="2737">
          <cell r="B2737" t="str">
            <v>阮美飞</v>
          </cell>
          <cell r="C2737" t="str">
            <v>女</v>
          </cell>
        </row>
        <row r="2738">
          <cell r="B2738" t="str">
            <v>任茶仙</v>
          </cell>
          <cell r="C2738" t="str">
            <v>女</v>
          </cell>
        </row>
        <row r="2739">
          <cell r="B2739" t="str">
            <v>任丽燕</v>
          </cell>
          <cell r="C2739" t="str">
            <v>女</v>
          </cell>
        </row>
        <row r="2740">
          <cell r="B2740" t="str">
            <v>乔观民</v>
          </cell>
          <cell r="C2740" t="str">
            <v>男</v>
          </cell>
        </row>
        <row r="2741">
          <cell r="B2741" t="str">
            <v>邱枫</v>
          </cell>
          <cell r="C2741" t="str">
            <v>女</v>
          </cell>
        </row>
        <row r="2742">
          <cell r="B2742" t="str">
            <v>刘艳丽</v>
          </cell>
          <cell r="C2742" t="str">
            <v>女</v>
          </cell>
        </row>
        <row r="2743">
          <cell r="B2743" t="str">
            <v>刘英</v>
          </cell>
          <cell r="C2743" t="str">
            <v>女</v>
          </cell>
        </row>
        <row r="2744">
          <cell r="B2744" t="str">
            <v>陆海</v>
          </cell>
          <cell r="C2744" t="str">
            <v>男</v>
          </cell>
        </row>
        <row r="2745">
          <cell r="B2745" t="str">
            <v>柳俊哲</v>
          </cell>
          <cell r="C2745" t="str">
            <v>男</v>
          </cell>
        </row>
        <row r="2746">
          <cell r="B2746" t="str">
            <v>龙霞</v>
          </cell>
          <cell r="C2746" t="str">
            <v>女</v>
          </cell>
        </row>
        <row r="2747">
          <cell r="B2747" t="str">
            <v>宁国荣</v>
          </cell>
          <cell r="C2747" t="str">
            <v>女</v>
          </cell>
        </row>
        <row r="2748">
          <cell r="B2748" t="str">
            <v>潘雄伟</v>
          </cell>
          <cell r="C2748" t="str">
            <v>男</v>
          </cell>
        </row>
        <row r="2749">
          <cell r="B2749" t="str">
            <v>马大钢</v>
          </cell>
          <cell r="C2749" t="str">
            <v>男</v>
          </cell>
        </row>
        <row r="2750">
          <cell r="B2750" t="str">
            <v>吕文洲</v>
          </cell>
          <cell r="C2750" t="str">
            <v>男</v>
          </cell>
        </row>
        <row r="2751">
          <cell r="B2751" t="str">
            <v>毛礼松</v>
          </cell>
          <cell r="C2751" t="str">
            <v>男</v>
          </cell>
        </row>
        <row r="2752">
          <cell r="B2752" t="str">
            <v>毛利群</v>
          </cell>
          <cell r="C2752" t="str">
            <v>女</v>
          </cell>
        </row>
        <row r="2753">
          <cell r="B2753" t="str">
            <v>徐建波</v>
          </cell>
          <cell r="C2753" t="str">
            <v>男</v>
          </cell>
        </row>
        <row r="2754">
          <cell r="B2754" t="str">
            <v>徐继荣</v>
          </cell>
          <cell r="C2754" t="str">
            <v>男</v>
          </cell>
        </row>
        <row r="2755">
          <cell r="B2755" t="str">
            <v>徐进1</v>
          </cell>
          <cell r="C2755" t="str">
            <v>男</v>
          </cell>
        </row>
        <row r="2756">
          <cell r="B2756" t="str">
            <v>萧寒</v>
          </cell>
          <cell r="C2756" t="str">
            <v>女</v>
          </cell>
        </row>
        <row r="2757">
          <cell r="B2757" t="str">
            <v>熊良宵</v>
          </cell>
          <cell r="C2757" t="str">
            <v>男</v>
          </cell>
        </row>
        <row r="2758">
          <cell r="B2758" t="str">
            <v>熊峰</v>
          </cell>
          <cell r="C2758" t="str">
            <v>男</v>
          </cell>
        </row>
        <row r="2759">
          <cell r="B2759" t="str">
            <v>魏春梅</v>
          </cell>
          <cell r="C2759" t="str">
            <v>女</v>
          </cell>
        </row>
        <row r="2760">
          <cell r="B2760" t="str">
            <v>王忠祥</v>
          </cell>
          <cell r="C2760" t="str">
            <v>男</v>
          </cell>
        </row>
        <row r="2761">
          <cell r="B2761" t="str">
            <v>王益澄</v>
          </cell>
          <cell r="C2761" t="str">
            <v>男</v>
          </cell>
        </row>
        <row r="2762">
          <cell r="B2762" t="str">
            <v>王聿丽</v>
          </cell>
          <cell r="C2762" t="str">
            <v>女</v>
          </cell>
        </row>
        <row r="2763">
          <cell r="B2763" t="str">
            <v>吴涤</v>
          </cell>
          <cell r="C2763" t="str">
            <v>男</v>
          </cell>
        </row>
        <row r="2764">
          <cell r="B2764" t="str">
            <v>吴善幸</v>
          </cell>
          <cell r="C2764" t="str">
            <v>男</v>
          </cell>
        </row>
        <row r="2765">
          <cell r="B2765" t="str">
            <v>吴文静</v>
          </cell>
          <cell r="C2765" t="str">
            <v>女</v>
          </cell>
        </row>
        <row r="2766">
          <cell r="B2766" t="str">
            <v>王新堂</v>
          </cell>
          <cell r="C2766" t="str">
            <v>男</v>
          </cell>
        </row>
        <row r="2767">
          <cell r="B2767" t="str">
            <v>王伟鹏</v>
          </cell>
          <cell r="C2767" t="str">
            <v>男</v>
          </cell>
        </row>
        <row r="2768">
          <cell r="B2768" t="str">
            <v>王天宏</v>
          </cell>
          <cell r="C2768" t="str">
            <v>男</v>
          </cell>
        </row>
        <row r="2769">
          <cell r="B2769" t="str">
            <v>王万祯</v>
          </cell>
          <cell r="C2769" t="str">
            <v>男</v>
          </cell>
        </row>
        <row r="2770">
          <cell r="B2770" t="str">
            <v>王社良</v>
          </cell>
          <cell r="C2770" t="str">
            <v>男</v>
          </cell>
        </row>
        <row r="2771">
          <cell r="B2771" t="str">
            <v>王美</v>
          </cell>
          <cell r="C2771" t="str">
            <v>女</v>
          </cell>
        </row>
        <row r="2772">
          <cell r="B2772" t="str">
            <v>王建民</v>
          </cell>
          <cell r="C2772" t="str">
            <v>男</v>
          </cell>
        </row>
        <row r="2773">
          <cell r="B2773" t="str">
            <v>王健1</v>
          </cell>
          <cell r="C2773" t="str">
            <v>女</v>
          </cell>
        </row>
        <row r="2774">
          <cell r="B2774" t="str">
            <v>王侃</v>
          </cell>
          <cell r="C2774" t="str">
            <v>男</v>
          </cell>
        </row>
        <row r="2775">
          <cell r="B2775" t="str">
            <v>王琨</v>
          </cell>
          <cell r="C2775" t="str">
            <v>女</v>
          </cell>
        </row>
        <row r="2776">
          <cell r="B2776" t="str">
            <v>汪能君</v>
          </cell>
          <cell r="C2776" t="str">
            <v>男</v>
          </cell>
        </row>
        <row r="2777">
          <cell r="B2777" t="str">
            <v>汪喜之</v>
          </cell>
          <cell r="C2777" t="str">
            <v>女</v>
          </cell>
        </row>
        <row r="2778">
          <cell r="B2778" t="str">
            <v>王海鸣</v>
          </cell>
          <cell r="C2778" t="str">
            <v>男</v>
          </cell>
        </row>
        <row r="2779">
          <cell r="B2779" t="str">
            <v>王海芳</v>
          </cell>
          <cell r="C2779" t="str">
            <v>女</v>
          </cell>
        </row>
        <row r="2780">
          <cell r="B2780" t="str">
            <v>童亿勤</v>
          </cell>
          <cell r="C2780" t="str">
            <v>男</v>
          </cell>
        </row>
        <row r="2781">
          <cell r="B2781" t="str">
            <v>陶慧敏</v>
          </cell>
          <cell r="C2781" t="str">
            <v>女</v>
          </cell>
        </row>
        <row r="2782">
          <cell r="B2782" t="str">
            <v>张秋芳</v>
          </cell>
          <cell r="C2782" t="str">
            <v>女</v>
          </cell>
        </row>
        <row r="2783">
          <cell r="B2783" t="str">
            <v>张琴2</v>
          </cell>
          <cell r="C2783" t="str">
            <v>女</v>
          </cell>
        </row>
        <row r="2784">
          <cell r="B2784" t="str">
            <v>张美亮</v>
          </cell>
          <cell r="C2784" t="str">
            <v>男</v>
          </cell>
        </row>
        <row r="2785">
          <cell r="B2785" t="str">
            <v>张柳燕</v>
          </cell>
          <cell r="C2785" t="str">
            <v>女</v>
          </cell>
        </row>
        <row r="2786">
          <cell r="B2786" t="str">
            <v>张慧1</v>
          </cell>
          <cell r="C2786" t="str">
            <v>女</v>
          </cell>
        </row>
        <row r="2787">
          <cell r="B2787" t="str">
            <v>张剑锋1</v>
          </cell>
          <cell r="C2787" t="str">
            <v>男</v>
          </cell>
        </row>
        <row r="2788">
          <cell r="B2788" t="str">
            <v>张金荃</v>
          </cell>
          <cell r="C2788" t="str">
            <v>女</v>
          </cell>
        </row>
        <row r="2789">
          <cell r="B2789" t="str">
            <v>张殿发</v>
          </cell>
          <cell r="C2789" t="str">
            <v>男</v>
          </cell>
        </row>
        <row r="2790">
          <cell r="B2790" t="str">
            <v>岳华香</v>
          </cell>
          <cell r="C2790" t="str">
            <v>女</v>
          </cell>
        </row>
        <row r="2791">
          <cell r="B2791" t="str">
            <v>袁丽莉</v>
          </cell>
          <cell r="C2791" t="str">
            <v>女</v>
          </cell>
        </row>
        <row r="2792">
          <cell r="B2792" t="str">
            <v>严蔚</v>
          </cell>
          <cell r="C2792" t="str">
            <v>男</v>
          </cell>
        </row>
        <row r="2793">
          <cell r="B2793" t="str">
            <v>严晓东</v>
          </cell>
          <cell r="C2793" t="str">
            <v>男</v>
          </cell>
        </row>
        <row r="2794">
          <cell r="B2794" t="str">
            <v>严永红</v>
          </cell>
          <cell r="C2794" t="str">
            <v>男</v>
          </cell>
        </row>
        <row r="2795">
          <cell r="B2795" t="str">
            <v>颜新娟</v>
          </cell>
          <cell r="C2795" t="str">
            <v>女</v>
          </cell>
        </row>
        <row r="2796">
          <cell r="B2796" t="str">
            <v>闫成文</v>
          </cell>
          <cell r="C2796" t="str">
            <v>男</v>
          </cell>
        </row>
        <row r="2797">
          <cell r="B2797" t="str">
            <v>徐永春</v>
          </cell>
          <cell r="C2797" t="str">
            <v>男</v>
          </cell>
        </row>
        <row r="2798">
          <cell r="B2798" t="str">
            <v>杨晓平</v>
          </cell>
          <cell r="C2798" t="str">
            <v>男</v>
          </cell>
        </row>
        <row r="2799">
          <cell r="B2799" t="str">
            <v>杨珺</v>
          </cell>
          <cell r="C2799" t="str">
            <v>男</v>
          </cell>
        </row>
        <row r="2800">
          <cell r="B2800" t="str">
            <v>尹珺</v>
          </cell>
          <cell r="C2800" t="str">
            <v>女</v>
          </cell>
        </row>
        <row r="2801">
          <cell r="B2801" t="str">
            <v>应永法</v>
          </cell>
          <cell r="C2801" t="str">
            <v>男</v>
          </cell>
        </row>
        <row r="2802">
          <cell r="B2802" t="str">
            <v>叶明</v>
          </cell>
          <cell r="C2802" t="str">
            <v>男</v>
          </cell>
        </row>
        <row r="2803">
          <cell r="B2803" t="str">
            <v>姚健</v>
          </cell>
          <cell r="C2803" t="str">
            <v>男</v>
          </cell>
        </row>
        <row r="2804">
          <cell r="B2804" t="str">
            <v>叶持跃</v>
          </cell>
          <cell r="C2804" t="str">
            <v>男</v>
          </cell>
        </row>
        <row r="2805">
          <cell r="B2805" t="str">
            <v>姚颖</v>
          </cell>
          <cell r="C2805" t="str">
            <v>女</v>
          </cell>
        </row>
        <row r="2806">
          <cell r="B2806" t="str">
            <v>周暾</v>
          </cell>
          <cell r="C2806" t="str">
            <v>女</v>
          </cell>
        </row>
        <row r="2807">
          <cell r="B2807" t="str">
            <v>周燕</v>
          </cell>
          <cell r="C2807" t="str">
            <v>女</v>
          </cell>
        </row>
        <row r="2808">
          <cell r="B2808" t="str">
            <v>朱康武</v>
          </cell>
          <cell r="C2808" t="str">
            <v>男</v>
          </cell>
        </row>
        <row r="2809">
          <cell r="B2809" t="str">
            <v>朱建林</v>
          </cell>
          <cell r="C2809" t="str">
            <v>男</v>
          </cell>
        </row>
        <row r="2810">
          <cell r="B2810" t="str">
            <v>周琛</v>
          </cell>
          <cell r="C2810" t="str">
            <v>女</v>
          </cell>
        </row>
        <row r="2811">
          <cell r="B2811" t="str">
            <v>周必飞</v>
          </cell>
          <cell r="C2811" t="str">
            <v>男</v>
          </cell>
        </row>
        <row r="2812">
          <cell r="B2812" t="str">
            <v>周航</v>
          </cell>
          <cell r="C2812" t="str">
            <v>男</v>
          </cell>
        </row>
        <row r="2813">
          <cell r="B2813" t="str">
            <v>赵燕</v>
          </cell>
          <cell r="C2813" t="str">
            <v>女</v>
          </cell>
        </row>
        <row r="2814">
          <cell r="B2814" t="str">
            <v>章雷</v>
          </cell>
          <cell r="C2814" t="str">
            <v>男</v>
          </cell>
        </row>
        <row r="2815">
          <cell r="B2815" t="str">
            <v>章仲根</v>
          </cell>
          <cell r="C2815" t="str">
            <v>男</v>
          </cell>
        </row>
        <row r="2816">
          <cell r="B2816" t="str">
            <v>郑琦宏</v>
          </cell>
          <cell r="C2816" t="str">
            <v>男</v>
          </cell>
        </row>
        <row r="2817">
          <cell r="B2817" t="str">
            <v>郑荣跃</v>
          </cell>
          <cell r="C2817" t="str">
            <v>男</v>
          </cell>
        </row>
        <row r="2818">
          <cell r="B2818" t="str">
            <v>郑鸿</v>
          </cell>
          <cell r="C2818" t="str">
            <v>女</v>
          </cell>
        </row>
        <row r="2819">
          <cell r="B2819" t="str">
            <v>邹露萍</v>
          </cell>
          <cell r="C2819" t="str">
            <v>女</v>
          </cell>
        </row>
        <row r="2820">
          <cell r="B2820" t="str">
            <v>邹逸江</v>
          </cell>
          <cell r="C2820" t="str">
            <v>男</v>
          </cell>
        </row>
        <row r="2821">
          <cell r="B2821" t="str">
            <v>祝会兵</v>
          </cell>
          <cell r="C2821" t="str">
            <v>女</v>
          </cell>
        </row>
        <row r="2822">
          <cell r="B2822" t="str">
            <v>朱景清</v>
          </cell>
          <cell r="C2822" t="str">
            <v>男</v>
          </cell>
        </row>
        <row r="2823">
          <cell r="B2823" t="str">
            <v>竺润祥</v>
          </cell>
          <cell r="C2823" t="str">
            <v>男</v>
          </cell>
        </row>
        <row r="2824">
          <cell r="B2824" t="str">
            <v>朱志恩</v>
          </cell>
          <cell r="C2824" t="str">
            <v>男</v>
          </cell>
        </row>
        <row r="2825">
          <cell r="B2825" t="str">
            <v>陈文春</v>
          </cell>
          <cell r="C2825" t="str">
            <v>男</v>
          </cell>
        </row>
        <row r="2826">
          <cell r="B2826" t="str">
            <v>屈强</v>
          </cell>
          <cell r="C2826" t="str">
            <v>男</v>
          </cell>
        </row>
        <row r="2827">
          <cell r="B2827" t="str">
            <v>郑根莲</v>
          </cell>
          <cell r="C2827" t="str">
            <v>女</v>
          </cell>
        </row>
        <row r="2828">
          <cell r="B2828" t="str">
            <v>詹旭</v>
          </cell>
          <cell r="C2828" t="str">
            <v>男</v>
          </cell>
        </row>
        <row r="2829">
          <cell r="B2829" t="str">
            <v>姚敏</v>
          </cell>
          <cell r="C2829" t="str">
            <v>女</v>
          </cell>
        </row>
        <row r="2830">
          <cell r="B2830" t="str">
            <v>许凯明</v>
          </cell>
          <cell r="C2830" t="str">
            <v>男</v>
          </cell>
        </row>
        <row r="2831">
          <cell r="B2831" t="str">
            <v>王艳</v>
          </cell>
          <cell r="C2831" t="str">
            <v>女</v>
          </cell>
        </row>
        <row r="2832">
          <cell r="B2832" t="str">
            <v>李冬玲</v>
          </cell>
          <cell r="C2832" t="str">
            <v>女</v>
          </cell>
        </row>
        <row r="2833">
          <cell r="B2833" t="str">
            <v>章子华</v>
          </cell>
          <cell r="C2833" t="str">
            <v>男</v>
          </cell>
        </row>
        <row r="2834">
          <cell r="B2834" t="str">
            <v>诸葛萍</v>
          </cell>
          <cell r="C2834" t="str">
            <v>男</v>
          </cell>
        </row>
        <row r="2835">
          <cell r="B2835" t="str">
            <v>余振勋</v>
          </cell>
          <cell r="C2835" t="str">
            <v>男</v>
          </cell>
        </row>
        <row r="2836">
          <cell r="B2836" t="str">
            <v>蔡璐</v>
          </cell>
          <cell r="C2836" t="str">
            <v>女</v>
          </cell>
        </row>
        <row r="2837">
          <cell r="B2837" t="str">
            <v>周双双</v>
          </cell>
          <cell r="C2837" t="str">
            <v>女</v>
          </cell>
        </row>
        <row r="2838">
          <cell r="B2838" t="str">
            <v>沈妍伶</v>
          </cell>
          <cell r="C2838" t="str">
            <v>女</v>
          </cell>
        </row>
        <row r="2839">
          <cell r="B2839" t="str">
            <v>邓岳保</v>
          </cell>
          <cell r="C2839" t="str">
            <v>男</v>
          </cell>
        </row>
        <row r="2840">
          <cell r="B2840" t="str">
            <v>吴燕丽</v>
          </cell>
          <cell r="C2840" t="str">
            <v>女</v>
          </cell>
        </row>
        <row r="2841">
          <cell r="B2841" t="str">
            <v>盛涛</v>
          </cell>
          <cell r="C2841" t="str">
            <v>男</v>
          </cell>
        </row>
        <row r="2842">
          <cell r="B2842" t="str">
            <v>毕秀晶</v>
          </cell>
          <cell r="C2842" t="str">
            <v>女</v>
          </cell>
        </row>
        <row r="2843">
          <cell r="B2843" t="str">
            <v>徐皓</v>
          </cell>
          <cell r="C2843" t="str">
            <v>男</v>
          </cell>
        </row>
        <row r="2844">
          <cell r="B2844" t="str">
            <v>于洁</v>
          </cell>
          <cell r="C2844" t="str">
            <v>女</v>
          </cell>
        </row>
        <row r="2845">
          <cell r="B2845" t="str">
            <v>陈高翔</v>
          </cell>
          <cell r="C2845" t="str">
            <v>男</v>
          </cell>
        </row>
        <row r="2846">
          <cell r="B2846" t="str">
            <v>谢文</v>
          </cell>
          <cell r="C2846" t="str">
            <v>男</v>
          </cell>
        </row>
        <row r="2847">
          <cell r="B2847" t="str">
            <v>孙伟伟</v>
          </cell>
          <cell r="C2847" t="str">
            <v>男</v>
          </cell>
        </row>
        <row r="2848">
          <cell r="B2848" t="str">
            <v>巴明芳</v>
          </cell>
          <cell r="C2848" t="str">
            <v>女</v>
          </cell>
        </row>
        <row r="2849">
          <cell r="B2849" t="str">
            <v>黄莉</v>
          </cell>
          <cell r="C2849" t="str">
            <v>女</v>
          </cell>
        </row>
        <row r="2850">
          <cell r="B2850" t="str">
            <v>徐永实</v>
          </cell>
          <cell r="C2850" t="str">
            <v>男</v>
          </cell>
        </row>
        <row r="2851">
          <cell r="B2851" t="str">
            <v>马仁锋</v>
          </cell>
          <cell r="C2851" t="str">
            <v>男</v>
          </cell>
        </row>
        <row r="2852">
          <cell r="B2852" t="str">
            <v>李玲</v>
          </cell>
          <cell r="C2852" t="str">
            <v>女</v>
          </cell>
        </row>
        <row r="2853">
          <cell r="B2853" t="str">
            <v>战红</v>
          </cell>
          <cell r="C2853" t="str">
            <v>女</v>
          </cell>
        </row>
        <row r="2854">
          <cell r="B2854" t="str">
            <v>吴伊波</v>
          </cell>
          <cell r="C2854" t="str">
            <v>女</v>
          </cell>
        </row>
        <row r="2855">
          <cell r="B2855" t="str">
            <v>高婷</v>
          </cell>
          <cell r="C2855" t="str">
            <v>女</v>
          </cell>
        </row>
        <row r="2856">
          <cell r="B2856" t="str">
            <v>朱剑锋</v>
          </cell>
          <cell r="C2856" t="str">
            <v>男</v>
          </cell>
        </row>
        <row r="2857">
          <cell r="B2857" t="str">
            <v>孟春</v>
          </cell>
          <cell r="C2857" t="str">
            <v>女</v>
          </cell>
        </row>
        <row r="2858">
          <cell r="B2858" t="str">
            <v>布占宇</v>
          </cell>
          <cell r="C2858" t="str">
            <v>男</v>
          </cell>
        </row>
        <row r="2859">
          <cell r="B2859" t="str">
            <v>马雪群</v>
          </cell>
          <cell r="C2859" t="str">
            <v>女</v>
          </cell>
        </row>
        <row r="2860">
          <cell r="B2860" t="str">
            <v>邵时奋</v>
          </cell>
          <cell r="C2860" t="str">
            <v>男</v>
          </cell>
        </row>
        <row r="2861">
          <cell r="B2861" t="str">
            <v>沈昌鲁</v>
          </cell>
          <cell r="C2861" t="str">
            <v>男</v>
          </cell>
        </row>
        <row r="2862">
          <cell r="B2862" t="str">
            <v>张宗惠</v>
          </cell>
          <cell r="C2862" t="str">
            <v>男</v>
          </cell>
        </row>
        <row r="2863">
          <cell r="B2863" t="str">
            <v>钱方仁</v>
          </cell>
          <cell r="C2863" t="str">
            <v>男</v>
          </cell>
        </row>
        <row r="2864">
          <cell r="B2864" t="str">
            <v>钱木兴</v>
          </cell>
          <cell r="C2864" t="str">
            <v>男</v>
          </cell>
        </row>
        <row r="2865">
          <cell r="B2865" t="str">
            <v>陆士明</v>
          </cell>
          <cell r="C2865" t="str">
            <v>男</v>
          </cell>
        </row>
        <row r="2866">
          <cell r="B2866" t="str">
            <v>谢静芳</v>
          </cell>
          <cell r="C2866" t="str">
            <v>女</v>
          </cell>
        </row>
        <row r="2867">
          <cell r="B2867" t="str">
            <v>何魁荣</v>
          </cell>
          <cell r="C2867" t="str">
            <v>男</v>
          </cell>
        </row>
        <row r="2868">
          <cell r="B2868" t="str">
            <v>张碧芳</v>
          </cell>
          <cell r="C2868" t="str">
            <v>女</v>
          </cell>
        </row>
        <row r="2869">
          <cell r="B2869" t="str">
            <v>石国本</v>
          </cell>
          <cell r="C2869" t="str">
            <v>男</v>
          </cell>
        </row>
        <row r="2870">
          <cell r="B2870" t="str">
            <v>陈敏铭</v>
          </cell>
          <cell r="C2870" t="str">
            <v>女</v>
          </cell>
        </row>
        <row r="2871">
          <cell r="B2871" t="str">
            <v>程俊贤</v>
          </cell>
          <cell r="C2871" t="str">
            <v>男</v>
          </cell>
        </row>
        <row r="2872">
          <cell r="B2872" t="str">
            <v>阮汀</v>
          </cell>
          <cell r="C2872" t="str">
            <v>男</v>
          </cell>
        </row>
        <row r="2873">
          <cell r="B2873" t="str">
            <v>潘为去</v>
          </cell>
          <cell r="C2873" t="str">
            <v>男</v>
          </cell>
        </row>
        <row r="2874">
          <cell r="B2874" t="str">
            <v>徐脉英</v>
          </cell>
          <cell r="C2874" t="str">
            <v>女</v>
          </cell>
        </row>
        <row r="2875">
          <cell r="B2875" t="str">
            <v>张希聪</v>
          </cell>
          <cell r="C2875" t="str">
            <v>男</v>
          </cell>
        </row>
        <row r="2876">
          <cell r="B2876" t="str">
            <v>徐祥生</v>
          </cell>
          <cell r="C2876" t="str">
            <v>男</v>
          </cell>
        </row>
        <row r="2877">
          <cell r="B2877" t="str">
            <v>段芝川</v>
          </cell>
          <cell r="C2877" t="str">
            <v>女</v>
          </cell>
        </row>
        <row r="2878">
          <cell r="B2878" t="str">
            <v>裘祖苏</v>
          </cell>
          <cell r="C2878" t="str">
            <v>男</v>
          </cell>
        </row>
        <row r="2879">
          <cell r="B2879" t="str">
            <v>黄剑源</v>
          </cell>
          <cell r="C2879" t="str">
            <v>男</v>
          </cell>
        </row>
        <row r="2880">
          <cell r="B2880" t="str">
            <v>江汝芳</v>
          </cell>
          <cell r="C2880" t="str">
            <v>女</v>
          </cell>
        </row>
        <row r="2881">
          <cell r="B2881" t="str">
            <v>柴蒂华</v>
          </cell>
          <cell r="C2881" t="str">
            <v>女</v>
          </cell>
        </row>
        <row r="2882">
          <cell r="B2882" t="str">
            <v>郑敏</v>
          </cell>
          <cell r="C2882" t="str">
            <v>女</v>
          </cell>
        </row>
        <row r="2883">
          <cell r="B2883" t="str">
            <v>郑舟</v>
          </cell>
          <cell r="C2883" t="str">
            <v>男</v>
          </cell>
        </row>
        <row r="2884">
          <cell r="B2884" t="str">
            <v>赵天传</v>
          </cell>
          <cell r="C2884" t="str">
            <v>男</v>
          </cell>
        </row>
        <row r="2885">
          <cell r="B2885" t="str">
            <v>周荣丰</v>
          </cell>
          <cell r="C2885" t="str">
            <v>男</v>
          </cell>
        </row>
        <row r="2886">
          <cell r="B2886" t="str">
            <v>杨爱明</v>
          </cell>
          <cell r="C2886" t="str">
            <v>男</v>
          </cell>
        </row>
        <row r="2887">
          <cell r="B2887" t="str">
            <v>原正</v>
          </cell>
          <cell r="C2887" t="str">
            <v>男</v>
          </cell>
        </row>
        <row r="2888">
          <cell r="B2888" t="str">
            <v>俞一统</v>
          </cell>
          <cell r="C2888" t="str">
            <v>男</v>
          </cell>
        </row>
        <row r="2889">
          <cell r="B2889" t="str">
            <v>张杰斌</v>
          </cell>
          <cell r="C2889" t="str">
            <v>男</v>
          </cell>
        </row>
        <row r="2890">
          <cell r="B2890" t="str">
            <v>张黎建</v>
          </cell>
          <cell r="C2890" t="str">
            <v>男</v>
          </cell>
        </row>
        <row r="2891">
          <cell r="B2891" t="str">
            <v>王雅琴</v>
          </cell>
          <cell r="C2891" t="str">
            <v>女</v>
          </cell>
        </row>
        <row r="2892">
          <cell r="B2892" t="str">
            <v>翁晓敏</v>
          </cell>
          <cell r="C2892" t="str">
            <v>男</v>
          </cell>
        </row>
        <row r="2893">
          <cell r="B2893" t="str">
            <v>徐军</v>
          </cell>
          <cell r="C2893" t="str">
            <v>男</v>
          </cell>
        </row>
        <row r="2894">
          <cell r="B2894" t="str">
            <v>屈妍</v>
          </cell>
          <cell r="C2894" t="str">
            <v>女</v>
          </cell>
        </row>
        <row r="2895">
          <cell r="B2895" t="str">
            <v>姜芒</v>
          </cell>
          <cell r="C2895" t="str">
            <v>女</v>
          </cell>
        </row>
        <row r="2896">
          <cell r="B2896" t="str">
            <v>洪雁</v>
          </cell>
          <cell r="C2896" t="str">
            <v>女</v>
          </cell>
        </row>
        <row r="2897">
          <cell r="B2897" t="str">
            <v>刘飞跃</v>
          </cell>
          <cell r="C2897" t="str">
            <v>男</v>
          </cell>
        </row>
        <row r="2898">
          <cell r="B2898" t="str">
            <v>李翔</v>
          </cell>
          <cell r="C2898" t="str">
            <v>男</v>
          </cell>
        </row>
        <row r="2899">
          <cell r="B2899" t="str">
            <v>程建华</v>
          </cell>
          <cell r="C2899" t="str">
            <v>男</v>
          </cell>
        </row>
        <row r="2900">
          <cell r="B2900" t="str">
            <v>陈剑</v>
          </cell>
          <cell r="C2900" t="str">
            <v>男</v>
          </cell>
        </row>
        <row r="2901">
          <cell r="B2901" t="str">
            <v>陈健1</v>
          </cell>
          <cell r="C2901" t="str">
            <v>男</v>
          </cell>
        </row>
        <row r="2902">
          <cell r="B2902" t="str">
            <v>范晓</v>
          </cell>
          <cell r="C2902" t="str">
            <v>男</v>
          </cell>
        </row>
        <row r="2903">
          <cell r="B2903" t="str">
            <v>丁小明</v>
          </cell>
          <cell r="C2903" t="str">
            <v>男</v>
          </cell>
        </row>
        <row r="2904">
          <cell r="B2904" t="str">
            <v>顾友文</v>
          </cell>
          <cell r="C2904" t="str">
            <v>女</v>
          </cell>
        </row>
        <row r="2905">
          <cell r="B2905" t="str">
            <v>高卫平</v>
          </cell>
          <cell r="C2905" t="str">
            <v>女</v>
          </cell>
        </row>
        <row r="2906">
          <cell r="B2906" t="str">
            <v>陈忠</v>
          </cell>
          <cell r="C2906" t="str">
            <v>男</v>
          </cell>
        </row>
        <row r="2907">
          <cell r="B2907" t="str">
            <v>钱宝源</v>
          </cell>
          <cell r="C2907" t="str">
            <v>男</v>
          </cell>
        </row>
        <row r="2908">
          <cell r="B2908" t="str">
            <v>毛泽新</v>
          </cell>
          <cell r="C2908" t="str">
            <v>男</v>
          </cell>
        </row>
        <row r="2909">
          <cell r="B2909" t="str">
            <v>肖建中</v>
          </cell>
          <cell r="C2909" t="str">
            <v>男</v>
          </cell>
        </row>
        <row r="2910">
          <cell r="B2910" t="str">
            <v>于长海</v>
          </cell>
          <cell r="C2910" t="str">
            <v>男</v>
          </cell>
        </row>
        <row r="2911">
          <cell r="B2911" t="str">
            <v>尹志华</v>
          </cell>
          <cell r="C2911" t="str">
            <v>男</v>
          </cell>
        </row>
        <row r="2912">
          <cell r="B2912" t="str">
            <v>周浙红</v>
          </cell>
          <cell r="C2912" t="str">
            <v>男</v>
          </cell>
        </row>
        <row r="2913">
          <cell r="B2913" t="str">
            <v>卓茜</v>
          </cell>
          <cell r="C2913" t="str">
            <v>女</v>
          </cell>
        </row>
        <row r="2914">
          <cell r="B2914" t="str">
            <v>范洪生</v>
          </cell>
          <cell r="C2914" t="str">
            <v>男</v>
          </cell>
        </row>
        <row r="2915">
          <cell r="B2915" t="str">
            <v>金肇骏</v>
          </cell>
          <cell r="C2915" t="str">
            <v>男</v>
          </cell>
        </row>
        <row r="2916">
          <cell r="B2916" t="str">
            <v>邵家庆</v>
          </cell>
          <cell r="C2916" t="str">
            <v>男</v>
          </cell>
        </row>
        <row r="2917">
          <cell r="B2917" t="str">
            <v>王善亦</v>
          </cell>
          <cell r="C2917" t="str">
            <v>男</v>
          </cell>
        </row>
        <row r="2918">
          <cell r="B2918" t="str">
            <v>朱鸣鹤</v>
          </cell>
          <cell r="C2918" t="str">
            <v>男</v>
          </cell>
        </row>
        <row r="2919">
          <cell r="B2919" t="str">
            <v>朱胜明</v>
          </cell>
          <cell r="C2919" t="str">
            <v>男</v>
          </cell>
        </row>
        <row r="2920">
          <cell r="B2920" t="str">
            <v>庄佩君</v>
          </cell>
          <cell r="C2920" t="str">
            <v>女</v>
          </cell>
        </row>
        <row r="2921">
          <cell r="B2921" t="str">
            <v>朱克强</v>
          </cell>
          <cell r="C2921" t="str">
            <v>男</v>
          </cell>
        </row>
        <row r="2922">
          <cell r="B2922" t="str">
            <v>周甫宾</v>
          </cell>
          <cell r="C2922" t="str">
            <v>男</v>
          </cell>
        </row>
        <row r="2923">
          <cell r="B2923" t="str">
            <v>周江华</v>
          </cell>
          <cell r="C2923" t="str">
            <v>男</v>
          </cell>
        </row>
        <row r="2924">
          <cell r="B2924" t="str">
            <v>赵伟1</v>
          </cell>
          <cell r="C2924" t="str">
            <v>男</v>
          </cell>
        </row>
        <row r="2925">
          <cell r="B2925" t="str">
            <v>赵智萍</v>
          </cell>
          <cell r="C2925" t="str">
            <v>女</v>
          </cell>
        </row>
        <row r="2926">
          <cell r="B2926" t="str">
            <v>赵丹</v>
          </cell>
          <cell r="C2926" t="str">
            <v>女</v>
          </cell>
        </row>
        <row r="2927">
          <cell r="B2927" t="str">
            <v>赵丽君</v>
          </cell>
          <cell r="C2927" t="str">
            <v>女</v>
          </cell>
        </row>
        <row r="2928">
          <cell r="B2928" t="str">
            <v>郑志品</v>
          </cell>
          <cell r="C2928" t="str">
            <v>男</v>
          </cell>
        </row>
        <row r="2929">
          <cell r="B2929" t="str">
            <v>郑彭军</v>
          </cell>
          <cell r="C2929" t="str">
            <v>男</v>
          </cell>
        </row>
        <row r="2930">
          <cell r="B2930" t="str">
            <v>郑灵芝</v>
          </cell>
          <cell r="C2930" t="str">
            <v>女</v>
          </cell>
        </row>
        <row r="2931">
          <cell r="B2931" t="str">
            <v>郑道昌</v>
          </cell>
          <cell r="C2931" t="str">
            <v>男</v>
          </cell>
        </row>
        <row r="2932">
          <cell r="B2932" t="str">
            <v>于春令</v>
          </cell>
          <cell r="C2932" t="str">
            <v>女</v>
          </cell>
        </row>
        <row r="2933">
          <cell r="B2933" t="str">
            <v>叶彩鸿</v>
          </cell>
          <cell r="C2933" t="str">
            <v>女</v>
          </cell>
        </row>
        <row r="2934">
          <cell r="B2934" t="str">
            <v>叶继泓</v>
          </cell>
          <cell r="C2934" t="str">
            <v>男</v>
          </cell>
        </row>
        <row r="2935">
          <cell r="B2935" t="str">
            <v>杨国华</v>
          </cell>
          <cell r="C2935" t="str">
            <v>男</v>
          </cell>
        </row>
        <row r="2936">
          <cell r="B2936" t="str">
            <v>薛俏华</v>
          </cell>
          <cell r="C2936" t="str">
            <v>女</v>
          </cell>
        </row>
        <row r="2937">
          <cell r="B2937" t="str">
            <v>张荣昌</v>
          </cell>
          <cell r="C2937" t="str">
            <v>男</v>
          </cell>
        </row>
        <row r="2938">
          <cell r="B2938" t="str">
            <v>张署</v>
          </cell>
          <cell r="C2938" t="str">
            <v>女</v>
          </cell>
        </row>
        <row r="2939">
          <cell r="B2939" t="str">
            <v>张玉松</v>
          </cell>
          <cell r="C2939" t="str">
            <v>男</v>
          </cell>
        </row>
        <row r="2940">
          <cell r="B2940" t="str">
            <v>张向阳</v>
          </cell>
          <cell r="C2940" t="str">
            <v>男</v>
          </cell>
        </row>
        <row r="2941">
          <cell r="B2941" t="str">
            <v>张建</v>
          </cell>
          <cell r="C2941" t="str">
            <v>男</v>
          </cell>
        </row>
        <row r="2942">
          <cell r="B2942" t="str">
            <v>张常汉</v>
          </cell>
          <cell r="C2942" t="str">
            <v>男</v>
          </cell>
        </row>
        <row r="2943">
          <cell r="B2943" t="str">
            <v>俞海宏</v>
          </cell>
          <cell r="C2943" t="str">
            <v>男</v>
          </cell>
        </row>
        <row r="2944">
          <cell r="B2944" t="str">
            <v>张国相</v>
          </cell>
          <cell r="C2944" t="str">
            <v>男</v>
          </cell>
        </row>
        <row r="2945">
          <cell r="B2945" t="str">
            <v>邵树山</v>
          </cell>
          <cell r="C2945" t="str">
            <v>男</v>
          </cell>
        </row>
        <row r="2946">
          <cell r="B2946" t="str">
            <v>陈合传</v>
          </cell>
          <cell r="C2946" t="str">
            <v>男</v>
          </cell>
        </row>
        <row r="2947">
          <cell r="B2947" t="str">
            <v>黄鸿炳</v>
          </cell>
          <cell r="C2947" t="str">
            <v>男</v>
          </cell>
        </row>
        <row r="2948">
          <cell r="B2948" t="str">
            <v>童景瑞</v>
          </cell>
          <cell r="C2948" t="str">
            <v>男</v>
          </cell>
        </row>
        <row r="2949">
          <cell r="B2949" t="str">
            <v>黄涛</v>
          </cell>
          <cell r="C2949" t="str">
            <v>男</v>
          </cell>
        </row>
        <row r="2950">
          <cell r="B2950" t="str">
            <v>邱嗣镐</v>
          </cell>
          <cell r="C2950" t="str">
            <v>男</v>
          </cell>
        </row>
        <row r="2951">
          <cell r="B2951" t="str">
            <v>徐庭留</v>
          </cell>
          <cell r="C2951" t="str">
            <v>女</v>
          </cell>
        </row>
        <row r="2952">
          <cell r="B2952" t="str">
            <v>张刚</v>
          </cell>
          <cell r="C2952" t="str">
            <v>男</v>
          </cell>
        </row>
        <row r="2953">
          <cell r="B2953" t="str">
            <v>张远强</v>
          </cell>
          <cell r="C2953" t="str">
            <v>男</v>
          </cell>
        </row>
        <row r="2954">
          <cell r="B2954" t="str">
            <v>朱颖颖</v>
          </cell>
          <cell r="C2954" t="str">
            <v>女</v>
          </cell>
        </row>
        <row r="2955">
          <cell r="B2955" t="str">
            <v>邹得球</v>
          </cell>
          <cell r="C2955" t="str">
            <v>男</v>
          </cell>
        </row>
        <row r="2956">
          <cell r="B2956" t="str">
            <v>姜桂艳</v>
          </cell>
          <cell r="C2956" t="str">
            <v>女</v>
          </cell>
        </row>
        <row r="2957">
          <cell r="B2957" t="str">
            <v>汪挺松</v>
          </cell>
          <cell r="C2957" t="str">
            <v>男</v>
          </cell>
        </row>
        <row r="2958">
          <cell r="B2958" t="str">
            <v>陈耿</v>
          </cell>
          <cell r="C2958" t="str">
            <v>男</v>
          </cell>
        </row>
        <row r="2959">
          <cell r="B2959" t="str">
            <v>叶晓飞</v>
          </cell>
          <cell r="C2959" t="str">
            <v>男</v>
          </cell>
        </row>
        <row r="2960">
          <cell r="B2960" t="str">
            <v>李信宝</v>
          </cell>
          <cell r="C2960" t="str">
            <v>男</v>
          </cell>
        </row>
        <row r="2961">
          <cell r="B2961" t="str">
            <v>蒋仁杰</v>
          </cell>
          <cell r="C2961" t="str">
            <v>男</v>
          </cell>
        </row>
        <row r="2962">
          <cell r="B2962" t="str">
            <v>李家旺</v>
          </cell>
          <cell r="C2962" t="str">
            <v>男</v>
          </cell>
        </row>
        <row r="2963">
          <cell r="B2963" t="str">
            <v>李松</v>
          </cell>
          <cell r="C2963" t="str">
            <v>男</v>
          </cell>
        </row>
        <row r="2964">
          <cell r="B2964" t="str">
            <v>郭姝娟</v>
          </cell>
          <cell r="C2964" t="str">
            <v>女</v>
          </cell>
        </row>
        <row r="2965">
          <cell r="B2965" t="str">
            <v>朱婉璐</v>
          </cell>
          <cell r="C2965" t="str">
            <v>女</v>
          </cell>
        </row>
        <row r="2966">
          <cell r="B2966" t="str">
            <v>张罡</v>
          </cell>
          <cell r="C2966" t="str">
            <v>男</v>
          </cell>
        </row>
        <row r="2967">
          <cell r="B2967" t="str">
            <v>殷艳红</v>
          </cell>
          <cell r="C2967" t="str">
            <v>女</v>
          </cell>
        </row>
        <row r="2968">
          <cell r="B2968" t="str">
            <v>李璇</v>
          </cell>
          <cell r="C2968" t="str">
            <v>女</v>
          </cell>
        </row>
        <row r="2969">
          <cell r="B2969" t="str">
            <v>吴叶平</v>
          </cell>
          <cell r="C2969" t="str">
            <v>男</v>
          </cell>
        </row>
        <row r="2970">
          <cell r="B2970" t="str">
            <v>黄兆东</v>
          </cell>
          <cell r="C2970" t="str">
            <v>男</v>
          </cell>
        </row>
        <row r="2971">
          <cell r="B2971" t="str">
            <v>谢尹琼</v>
          </cell>
          <cell r="C2971" t="str">
            <v>女</v>
          </cell>
        </row>
        <row r="2972">
          <cell r="B2972" t="str">
            <v>徐小华</v>
          </cell>
          <cell r="C2972" t="str">
            <v>男</v>
          </cell>
        </row>
        <row r="2973">
          <cell r="B2973" t="str">
            <v>王永江</v>
          </cell>
          <cell r="C2973" t="str">
            <v>男</v>
          </cell>
        </row>
        <row r="2974">
          <cell r="B2974" t="str">
            <v>王应桥</v>
          </cell>
          <cell r="C2974" t="str">
            <v>男</v>
          </cell>
        </row>
        <row r="2975">
          <cell r="B2975" t="str">
            <v>王颖</v>
          </cell>
          <cell r="C2975" t="str">
            <v>男</v>
          </cell>
        </row>
        <row r="2976">
          <cell r="B2976" t="str">
            <v>吴伯才</v>
          </cell>
          <cell r="C2976" t="str">
            <v>男</v>
          </cell>
        </row>
        <row r="2977">
          <cell r="B2977" t="str">
            <v>王晓萍</v>
          </cell>
          <cell r="C2977" t="str">
            <v>女</v>
          </cell>
        </row>
        <row r="2978">
          <cell r="B2978" t="str">
            <v>王容</v>
          </cell>
          <cell r="C2978" t="str">
            <v>男</v>
          </cell>
        </row>
        <row r="2979">
          <cell r="B2979" t="str">
            <v>童登勇</v>
          </cell>
          <cell r="C2979" t="str">
            <v>男</v>
          </cell>
        </row>
        <row r="2980">
          <cell r="B2980" t="str">
            <v>王华定</v>
          </cell>
          <cell r="C2980" t="str">
            <v>男</v>
          </cell>
        </row>
        <row r="2981">
          <cell r="B2981" t="str">
            <v>王炳辉</v>
          </cell>
          <cell r="C2981" t="str">
            <v>男</v>
          </cell>
        </row>
        <row r="2982">
          <cell r="B2982" t="str">
            <v>倪海鸥</v>
          </cell>
          <cell r="C2982" t="str">
            <v>男</v>
          </cell>
        </row>
        <row r="2983">
          <cell r="B2983" t="str">
            <v>马小方</v>
          </cell>
          <cell r="C2983" t="str">
            <v>男</v>
          </cell>
        </row>
        <row r="2984">
          <cell r="B2984" t="str">
            <v>吕建慧</v>
          </cell>
          <cell r="C2984" t="str">
            <v>男</v>
          </cell>
        </row>
        <row r="2985">
          <cell r="B2985" t="str">
            <v>罗松淼</v>
          </cell>
          <cell r="C2985" t="str">
            <v>男</v>
          </cell>
        </row>
        <row r="2986">
          <cell r="B2986" t="str">
            <v>刘忠秀</v>
          </cell>
          <cell r="C2986" t="str">
            <v>男</v>
          </cell>
        </row>
        <row r="2987">
          <cell r="B2987" t="str">
            <v>卢永智</v>
          </cell>
          <cell r="C2987" t="str">
            <v>男</v>
          </cell>
        </row>
        <row r="2988">
          <cell r="B2988" t="str">
            <v>刘阳</v>
          </cell>
          <cell r="C2988" t="str">
            <v>女</v>
          </cell>
        </row>
        <row r="2989">
          <cell r="B2989" t="str">
            <v>刘文昌</v>
          </cell>
          <cell r="C2989" t="str">
            <v>男</v>
          </cell>
        </row>
        <row r="2990">
          <cell r="B2990" t="str">
            <v>刘默</v>
          </cell>
          <cell r="C2990" t="str">
            <v>男</v>
          </cell>
        </row>
        <row r="2991">
          <cell r="B2991" t="str">
            <v>蒲龙云</v>
          </cell>
          <cell r="C2991" t="str">
            <v>男</v>
          </cell>
        </row>
        <row r="2992">
          <cell r="B2992" t="str">
            <v>宋金城</v>
          </cell>
          <cell r="C2992" t="str">
            <v>男</v>
          </cell>
        </row>
        <row r="2993">
          <cell r="B2993" t="str">
            <v>舒海平</v>
          </cell>
          <cell r="C2993" t="str">
            <v>男</v>
          </cell>
        </row>
        <row r="2994">
          <cell r="B2994" t="str">
            <v>沈永年</v>
          </cell>
          <cell r="C2994" t="str">
            <v>男</v>
          </cell>
        </row>
        <row r="2995">
          <cell r="B2995" t="str">
            <v>盛敏</v>
          </cell>
          <cell r="C2995" t="str">
            <v>男</v>
          </cell>
        </row>
        <row r="2996">
          <cell r="B2996" t="str">
            <v>陈福洲</v>
          </cell>
          <cell r="C2996" t="str">
            <v>男</v>
          </cell>
        </row>
        <row r="2997">
          <cell r="B2997" t="str">
            <v>蔡瑛</v>
          </cell>
          <cell r="C2997" t="str">
            <v>女</v>
          </cell>
        </row>
        <row r="2998">
          <cell r="B2998" t="str">
            <v>蔡真亮</v>
          </cell>
          <cell r="C2998" t="str">
            <v>男</v>
          </cell>
        </row>
        <row r="2999">
          <cell r="B2999" t="str">
            <v>贝运忠</v>
          </cell>
          <cell r="C2999" t="str">
            <v>男</v>
          </cell>
        </row>
        <row r="3000">
          <cell r="B3000" t="str">
            <v>包雄关</v>
          </cell>
          <cell r="C3000" t="str">
            <v>男</v>
          </cell>
        </row>
        <row r="3001">
          <cell r="B3001" t="str">
            <v>高晓红</v>
          </cell>
          <cell r="C3001" t="str">
            <v>女</v>
          </cell>
        </row>
        <row r="3002">
          <cell r="B3002" t="str">
            <v>葛红霞</v>
          </cell>
          <cell r="C3002" t="str">
            <v>女</v>
          </cell>
        </row>
        <row r="3003">
          <cell r="B3003" t="str">
            <v>郭江荣</v>
          </cell>
          <cell r="C3003" t="str">
            <v>男</v>
          </cell>
        </row>
        <row r="3004">
          <cell r="B3004" t="str">
            <v>戴锦富</v>
          </cell>
          <cell r="C3004" t="str">
            <v>男</v>
          </cell>
        </row>
        <row r="3005">
          <cell r="B3005" t="str">
            <v>戴菁</v>
          </cell>
          <cell r="C3005" t="str">
            <v>女</v>
          </cell>
        </row>
        <row r="3006">
          <cell r="B3006" t="str">
            <v>方飚雄</v>
          </cell>
          <cell r="C3006" t="str">
            <v>男</v>
          </cell>
        </row>
        <row r="3007">
          <cell r="B3007" t="str">
            <v>刘桂云</v>
          </cell>
          <cell r="C3007" t="str">
            <v>女</v>
          </cell>
        </row>
        <row r="3008">
          <cell r="B3008" t="str">
            <v>金跃波</v>
          </cell>
          <cell r="C3008" t="str">
            <v>男</v>
          </cell>
        </row>
        <row r="3009">
          <cell r="B3009" t="str">
            <v>李本松</v>
          </cell>
          <cell r="C3009" t="str">
            <v>男</v>
          </cell>
        </row>
        <row r="3010">
          <cell r="B3010" t="str">
            <v>胡海刚</v>
          </cell>
          <cell r="C3010" t="str">
            <v>男</v>
          </cell>
        </row>
        <row r="3011">
          <cell r="B3011" t="str">
            <v>胡志钢</v>
          </cell>
          <cell r="C3011" t="str">
            <v>男</v>
          </cell>
        </row>
        <row r="3012">
          <cell r="B3012" t="str">
            <v>胡云平</v>
          </cell>
          <cell r="C3012" t="str">
            <v>男</v>
          </cell>
        </row>
        <row r="3013">
          <cell r="B3013" t="str">
            <v>胡小青</v>
          </cell>
          <cell r="C3013" t="str">
            <v>男</v>
          </cell>
        </row>
        <row r="3014">
          <cell r="B3014" t="str">
            <v>蒋伟芳</v>
          </cell>
          <cell r="C3014" t="str">
            <v>男</v>
          </cell>
        </row>
        <row r="3015">
          <cell r="B3015" t="str">
            <v>黄丽云</v>
          </cell>
          <cell r="C3015" t="str">
            <v>女</v>
          </cell>
        </row>
        <row r="3016">
          <cell r="B3016" t="str">
            <v>黄晓春</v>
          </cell>
          <cell r="C3016" t="str">
            <v>男</v>
          </cell>
        </row>
        <row r="3017">
          <cell r="B3017" t="str">
            <v>江锦坡</v>
          </cell>
          <cell r="C3017" t="str">
            <v>男</v>
          </cell>
        </row>
        <row r="3018">
          <cell r="B3018" t="str">
            <v>蒋霞敏</v>
          </cell>
          <cell r="C3018" t="str">
            <v>女</v>
          </cell>
        </row>
        <row r="3019">
          <cell r="B3019" t="str">
            <v>金锋</v>
          </cell>
          <cell r="C3019" t="str">
            <v>男</v>
          </cell>
        </row>
        <row r="3020">
          <cell r="B3020" t="str">
            <v>金海晓</v>
          </cell>
          <cell r="C3020" t="str">
            <v>女</v>
          </cell>
        </row>
        <row r="3021">
          <cell r="B3021" t="str">
            <v>金春华</v>
          </cell>
          <cell r="C3021" t="str">
            <v>男</v>
          </cell>
        </row>
        <row r="3022">
          <cell r="B3022" t="str">
            <v>黄勃</v>
          </cell>
          <cell r="C3022" t="str">
            <v>男</v>
          </cell>
        </row>
        <row r="3023">
          <cell r="B3023" t="str">
            <v>胡富陶</v>
          </cell>
          <cell r="C3023" t="str">
            <v>男</v>
          </cell>
        </row>
        <row r="3024">
          <cell r="B3024" t="str">
            <v>金珊</v>
          </cell>
          <cell r="C3024" t="str">
            <v>女</v>
          </cell>
        </row>
        <row r="3025">
          <cell r="B3025" t="str">
            <v>李登峰</v>
          </cell>
          <cell r="C3025" t="str">
            <v>女</v>
          </cell>
        </row>
        <row r="3026">
          <cell r="B3026" t="str">
            <v>李和生</v>
          </cell>
          <cell r="C3026" t="str">
            <v>男</v>
          </cell>
        </row>
        <row r="3027">
          <cell r="B3027" t="str">
            <v>李明云</v>
          </cell>
          <cell r="C3027" t="str">
            <v>男</v>
          </cell>
        </row>
        <row r="3028">
          <cell r="B3028" t="str">
            <v>刘必谦</v>
          </cell>
          <cell r="C3028" t="str">
            <v>男</v>
          </cell>
        </row>
        <row r="3029">
          <cell r="B3029" t="str">
            <v>林霞</v>
          </cell>
          <cell r="C3029" t="str">
            <v>女</v>
          </cell>
        </row>
        <row r="3030">
          <cell r="B3030" t="str">
            <v>李晔</v>
          </cell>
          <cell r="C3030" t="str">
            <v>女</v>
          </cell>
        </row>
        <row r="3031">
          <cell r="B3031" t="str">
            <v>李太武</v>
          </cell>
          <cell r="C3031" t="str">
            <v>男</v>
          </cell>
        </row>
        <row r="3032">
          <cell r="B3032" t="str">
            <v>丁德文</v>
          </cell>
          <cell r="C3032" t="str">
            <v>男</v>
          </cell>
        </row>
        <row r="3033">
          <cell r="B3033" t="str">
            <v>董明敏</v>
          </cell>
          <cell r="C3033" t="str">
            <v>女</v>
          </cell>
        </row>
        <row r="3034">
          <cell r="B3034" t="str">
            <v>郭安南</v>
          </cell>
          <cell r="C3034" t="str">
            <v>女</v>
          </cell>
        </row>
        <row r="3035">
          <cell r="B3035" t="str">
            <v>顾晓英</v>
          </cell>
          <cell r="C3035" t="str">
            <v>女</v>
          </cell>
        </row>
        <row r="3036">
          <cell r="B3036" t="str">
            <v>龚一富</v>
          </cell>
          <cell r="C3036" t="str">
            <v>男</v>
          </cell>
        </row>
        <row r="3037">
          <cell r="B3037" t="str">
            <v>包红燕</v>
          </cell>
          <cell r="C3037" t="str">
            <v>女</v>
          </cell>
        </row>
        <row r="3038">
          <cell r="B3038" t="str">
            <v>陈海昌</v>
          </cell>
          <cell r="C3038" t="str">
            <v>男</v>
          </cell>
        </row>
        <row r="3039">
          <cell r="B3039" t="str">
            <v>陈海敏</v>
          </cell>
          <cell r="C3039" t="str">
            <v>女</v>
          </cell>
        </row>
        <row r="3040">
          <cell r="B3040" t="str">
            <v>陈惠群</v>
          </cell>
          <cell r="C3040" t="str">
            <v>女</v>
          </cell>
        </row>
        <row r="3041">
          <cell r="B3041" t="str">
            <v>陈炯</v>
          </cell>
          <cell r="C3041" t="str">
            <v>男</v>
          </cell>
        </row>
        <row r="3042">
          <cell r="B3042" t="str">
            <v>陈寅儿</v>
          </cell>
          <cell r="C3042" t="str">
            <v>女</v>
          </cell>
        </row>
        <row r="3043">
          <cell r="B3043" t="str">
            <v>陈娟娟</v>
          </cell>
          <cell r="C3043" t="str">
            <v>女</v>
          </cell>
        </row>
        <row r="3044">
          <cell r="B3044" t="str">
            <v>陈相瑞</v>
          </cell>
          <cell r="C3044" t="str">
            <v>男</v>
          </cell>
        </row>
        <row r="3045">
          <cell r="B3045" t="str">
            <v>陈尚</v>
          </cell>
          <cell r="C3045" t="str">
            <v>男</v>
          </cell>
        </row>
        <row r="3046">
          <cell r="B3046" t="str">
            <v>沈锡权</v>
          </cell>
          <cell r="C3046" t="str">
            <v>男</v>
          </cell>
        </row>
        <row r="3047">
          <cell r="B3047" t="str">
            <v>史西志</v>
          </cell>
          <cell r="C3047" t="str">
            <v>男</v>
          </cell>
        </row>
        <row r="3048">
          <cell r="B3048" t="str">
            <v>史雨红</v>
          </cell>
          <cell r="C3048" t="str">
            <v>女</v>
          </cell>
        </row>
        <row r="3049">
          <cell r="B3049" t="str">
            <v>苏秀榕</v>
          </cell>
          <cell r="C3049" t="str">
            <v>女</v>
          </cell>
        </row>
        <row r="3050">
          <cell r="B3050" t="str">
            <v>孙爱飞</v>
          </cell>
          <cell r="C3050" t="str">
            <v>女</v>
          </cell>
        </row>
        <row r="3051">
          <cell r="B3051" t="str">
            <v>孙爱丽</v>
          </cell>
          <cell r="C3051" t="str">
            <v>女</v>
          </cell>
        </row>
        <row r="3052">
          <cell r="B3052" t="str">
            <v>宋昭彬</v>
          </cell>
          <cell r="C3052" t="str">
            <v>男</v>
          </cell>
        </row>
        <row r="3053">
          <cell r="B3053" t="str">
            <v>孙雪</v>
          </cell>
          <cell r="C3053" t="str">
            <v>女</v>
          </cell>
        </row>
        <row r="3054">
          <cell r="B3054" t="str">
            <v>孙平跃</v>
          </cell>
          <cell r="C3054" t="str">
            <v>男</v>
          </cell>
        </row>
        <row r="3055">
          <cell r="B3055" t="str">
            <v>孙省</v>
          </cell>
          <cell r="C3055" t="str">
            <v>女</v>
          </cell>
        </row>
        <row r="3056">
          <cell r="B3056" t="str">
            <v>戚向阳</v>
          </cell>
          <cell r="C3056" t="str">
            <v>女</v>
          </cell>
        </row>
        <row r="3057">
          <cell r="B3057" t="str">
            <v>裘迪红</v>
          </cell>
          <cell r="C3057" t="str">
            <v>女</v>
          </cell>
        </row>
        <row r="3058">
          <cell r="B3058" t="str">
            <v>钱云霞</v>
          </cell>
          <cell r="C3058" t="str">
            <v>女</v>
          </cell>
        </row>
        <row r="3059">
          <cell r="B3059" t="str">
            <v>桑卫国</v>
          </cell>
          <cell r="C3059" t="str">
            <v>男</v>
          </cell>
        </row>
        <row r="3060">
          <cell r="B3060" t="str">
            <v>邵浩</v>
          </cell>
          <cell r="C3060" t="str">
            <v>男</v>
          </cell>
        </row>
        <row r="3061">
          <cell r="B3061" t="str">
            <v>邵力</v>
          </cell>
          <cell r="C3061" t="str">
            <v>男</v>
          </cell>
        </row>
        <row r="3062">
          <cell r="B3062" t="str">
            <v>邵鸥</v>
          </cell>
          <cell r="C3062" t="str">
            <v>女</v>
          </cell>
        </row>
        <row r="3063">
          <cell r="B3063" t="str">
            <v>邵兴锋</v>
          </cell>
          <cell r="C3063" t="str">
            <v>男</v>
          </cell>
        </row>
        <row r="3064">
          <cell r="B3064" t="str">
            <v>刘联国</v>
          </cell>
          <cell r="C3064" t="str">
            <v>男</v>
          </cell>
        </row>
        <row r="3065">
          <cell r="B3065" t="str">
            <v>刘菁</v>
          </cell>
          <cell r="C3065" t="str">
            <v>女</v>
          </cell>
        </row>
        <row r="3066">
          <cell r="B3066" t="str">
            <v>陆开宏</v>
          </cell>
          <cell r="C3066" t="str">
            <v>男</v>
          </cell>
        </row>
        <row r="3067">
          <cell r="B3067" t="str">
            <v>陆彤霞</v>
          </cell>
          <cell r="C3067" t="str">
            <v>女</v>
          </cell>
        </row>
        <row r="3068">
          <cell r="B3068" t="str">
            <v>陆新江</v>
          </cell>
          <cell r="C3068" t="str">
            <v>男</v>
          </cell>
        </row>
        <row r="3069">
          <cell r="B3069" t="str">
            <v>陆茵</v>
          </cell>
          <cell r="C3069" t="str">
            <v>女</v>
          </cell>
        </row>
        <row r="3070">
          <cell r="B3070" t="str">
            <v>娄永江</v>
          </cell>
          <cell r="C3070" t="str">
            <v>男</v>
          </cell>
        </row>
        <row r="3071">
          <cell r="B3071" t="str">
            <v>马斌</v>
          </cell>
          <cell r="C3071" t="str">
            <v>男</v>
          </cell>
        </row>
        <row r="3072">
          <cell r="B3072" t="str">
            <v>骆其君</v>
          </cell>
          <cell r="C3072" t="str">
            <v>男</v>
          </cell>
        </row>
        <row r="3073">
          <cell r="B3073" t="str">
            <v>倪海儿</v>
          </cell>
          <cell r="C3073" t="str">
            <v>女</v>
          </cell>
        </row>
        <row r="3074">
          <cell r="B3074" t="str">
            <v>母昌考</v>
          </cell>
          <cell r="C3074" t="str">
            <v>男</v>
          </cell>
        </row>
        <row r="3075">
          <cell r="B3075" t="str">
            <v>潘道东</v>
          </cell>
          <cell r="C3075" t="str">
            <v>男</v>
          </cell>
        </row>
        <row r="3076">
          <cell r="B3076" t="str">
            <v>倪穗</v>
          </cell>
          <cell r="C3076" t="str">
            <v>女</v>
          </cell>
        </row>
        <row r="3077">
          <cell r="B3077" t="str">
            <v>欧昌荣</v>
          </cell>
          <cell r="C3077" t="str">
            <v>男</v>
          </cell>
        </row>
        <row r="3078">
          <cell r="B3078" t="str">
            <v>王丹丽</v>
          </cell>
          <cell r="C3078" t="str">
            <v>女</v>
          </cell>
        </row>
        <row r="3079">
          <cell r="B3079" t="str">
            <v>王春琳</v>
          </cell>
          <cell r="C3079" t="str">
            <v>男</v>
          </cell>
        </row>
        <row r="3080">
          <cell r="B3080" t="str">
            <v>王鸿飞</v>
          </cell>
          <cell r="C3080" t="str">
            <v>男</v>
          </cell>
        </row>
        <row r="3081">
          <cell r="B3081" t="str">
            <v>王何瑜</v>
          </cell>
          <cell r="C3081" t="str">
            <v>女</v>
          </cell>
        </row>
        <row r="3082">
          <cell r="B3082" t="str">
            <v>王海洪</v>
          </cell>
          <cell r="C3082" t="str">
            <v>男</v>
          </cell>
        </row>
        <row r="3083">
          <cell r="B3083" t="str">
            <v>王国良</v>
          </cell>
          <cell r="C3083" t="str">
            <v>男</v>
          </cell>
        </row>
        <row r="3084">
          <cell r="B3084" t="str">
            <v>童丽娟</v>
          </cell>
          <cell r="C3084" t="str">
            <v>女</v>
          </cell>
        </row>
        <row r="3085">
          <cell r="B3085" t="str">
            <v>田月霞</v>
          </cell>
          <cell r="C3085" t="str">
            <v>女</v>
          </cell>
        </row>
        <row r="3086">
          <cell r="B3086" t="str">
            <v>屠春飞</v>
          </cell>
          <cell r="C3086" t="str">
            <v>女</v>
          </cell>
        </row>
        <row r="3087">
          <cell r="B3087" t="str">
            <v>汤丹剑</v>
          </cell>
          <cell r="C3087" t="str">
            <v>男</v>
          </cell>
        </row>
        <row r="3088">
          <cell r="B3088" t="str">
            <v>汤海青</v>
          </cell>
          <cell r="C3088" t="str">
            <v>女</v>
          </cell>
        </row>
        <row r="3089">
          <cell r="B3089" t="str">
            <v>王亚军</v>
          </cell>
          <cell r="C3089" t="str">
            <v>男</v>
          </cell>
        </row>
        <row r="3090">
          <cell r="B3090" t="str">
            <v>王克明</v>
          </cell>
          <cell r="C3090" t="str">
            <v>男</v>
          </cell>
        </row>
        <row r="3091">
          <cell r="B3091" t="str">
            <v>王静1</v>
          </cell>
          <cell r="C3091" t="str">
            <v>女</v>
          </cell>
        </row>
        <row r="3092">
          <cell r="B3092" t="str">
            <v>吴祖芳</v>
          </cell>
          <cell r="C3092" t="str">
            <v>男</v>
          </cell>
        </row>
        <row r="3093">
          <cell r="B3093" t="str">
            <v>吴小凯</v>
          </cell>
          <cell r="C3093" t="str">
            <v>男</v>
          </cell>
        </row>
        <row r="3094">
          <cell r="B3094" t="str">
            <v>王扬</v>
          </cell>
          <cell r="C3094" t="str">
            <v>女</v>
          </cell>
        </row>
        <row r="3095">
          <cell r="B3095" t="str">
            <v>王一农</v>
          </cell>
          <cell r="C3095" t="str">
            <v>男</v>
          </cell>
        </row>
        <row r="3096">
          <cell r="B3096" t="str">
            <v>翁佩芳</v>
          </cell>
          <cell r="C3096" t="str">
            <v>女</v>
          </cell>
        </row>
        <row r="3097">
          <cell r="B3097" t="str">
            <v>魏雁平</v>
          </cell>
          <cell r="C3097" t="str">
            <v>女</v>
          </cell>
        </row>
        <row r="3098">
          <cell r="B3098" t="str">
            <v>徐霄晴</v>
          </cell>
          <cell r="C3098" t="str">
            <v>女</v>
          </cell>
        </row>
        <row r="3099">
          <cell r="B3099" t="str">
            <v>徐如卫</v>
          </cell>
          <cell r="C3099" t="str">
            <v>男</v>
          </cell>
        </row>
        <row r="3100">
          <cell r="B3100" t="str">
            <v>徐善良</v>
          </cell>
          <cell r="C3100" t="str">
            <v>男</v>
          </cell>
        </row>
        <row r="3101">
          <cell r="B3101" t="str">
            <v>徐年军</v>
          </cell>
          <cell r="C3101" t="str">
            <v>男</v>
          </cell>
        </row>
        <row r="3102">
          <cell r="B3102" t="str">
            <v>徐军方</v>
          </cell>
          <cell r="C3102" t="str">
            <v>男</v>
          </cell>
        </row>
        <row r="3103">
          <cell r="B3103" t="str">
            <v>徐继林</v>
          </cell>
          <cell r="C3103" t="str">
            <v>男</v>
          </cell>
        </row>
        <row r="3104">
          <cell r="B3104" t="str">
            <v>谢志浩</v>
          </cell>
          <cell r="C3104" t="str">
            <v>男</v>
          </cell>
        </row>
        <row r="3105">
          <cell r="B3105" t="str">
            <v>谢果凰</v>
          </cell>
          <cell r="C3105" t="str">
            <v>女</v>
          </cell>
        </row>
        <row r="3106">
          <cell r="B3106" t="str">
            <v>谢小军</v>
          </cell>
          <cell r="C3106" t="str">
            <v>男</v>
          </cell>
        </row>
        <row r="3107">
          <cell r="B3107" t="str">
            <v>徐大伦</v>
          </cell>
          <cell r="C3107" t="str">
            <v>男</v>
          </cell>
        </row>
        <row r="3108">
          <cell r="B3108" t="str">
            <v>周君</v>
          </cell>
          <cell r="C3108" t="str">
            <v>男</v>
          </cell>
        </row>
        <row r="3109">
          <cell r="B3109" t="str">
            <v>王凯</v>
          </cell>
          <cell r="C3109" t="str">
            <v>男</v>
          </cell>
        </row>
        <row r="3110">
          <cell r="B3110" t="str">
            <v>刘晓2</v>
          </cell>
          <cell r="C3110" t="str">
            <v>女</v>
          </cell>
        </row>
        <row r="3111">
          <cell r="B3111" t="str">
            <v>李艳</v>
          </cell>
          <cell r="C3111" t="str">
            <v>女</v>
          </cell>
        </row>
        <row r="3112">
          <cell r="B3112" t="str">
            <v>周素明</v>
          </cell>
          <cell r="C3112" t="str">
            <v>女</v>
          </cell>
        </row>
        <row r="3113">
          <cell r="B3113" t="str">
            <v>朱津永</v>
          </cell>
          <cell r="C3113" t="str">
            <v>男</v>
          </cell>
        </row>
        <row r="3114">
          <cell r="B3114" t="str">
            <v>苗亮</v>
          </cell>
          <cell r="C3114" t="str">
            <v>男</v>
          </cell>
        </row>
        <row r="3115">
          <cell r="B3115" t="str">
            <v>熊金波</v>
          </cell>
          <cell r="C3115" t="str">
            <v>男</v>
          </cell>
        </row>
        <row r="3116">
          <cell r="B3116" t="str">
            <v>钱冬</v>
          </cell>
          <cell r="C3116" t="str">
            <v>男</v>
          </cell>
        </row>
        <row r="3117">
          <cell r="B3117" t="str">
            <v>许凤2</v>
          </cell>
          <cell r="C3117" t="str">
            <v>女</v>
          </cell>
        </row>
        <row r="3118">
          <cell r="B3118" t="str">
            <v>周前进</v>
          </cell>
          <cell r="C3118" t="str">
            <v>男</v>
          </cell>
        </row>
        <row r="3119">
          <cell r="B3119" t="str">
            <v>李长红</v>
          </cell>
          <cell r="C3119" t="str">
            <v>女</v>
          </cell>
        </row>
        <row r="3120">
          <cell r="B3120" t="str">
            <v>张进杰</v>
          </cell>
          <cell r="C3120" t="str">
            <v>男</v>
          </cell>
        </row>
        <row r="3121">
          <cell r="B3121" t="str">
            <v>朱邦科</v>
          </cell>
          <cell r="C3121" t="str">
            <v>男</v>
          </cell>
        </row>
        <row r="3122">
          <cell r="B3122" t="str">
            <v>孙杨赢</v>
          </cell>
          <cell r="C3122" t="str">
            <v>女</v>
          </cell>
        </row>
        <row r="3123">
          <cell r="B3123" t="str">
            <v>张鑫</v>
          </cell>
          <cell r="C3123" t="str">
            <v>男</v>
          </cell>
        </row>
        <row r="3124">
          <cell r="B3124" t="str">
            <v>张金荣</v>
          </cell>
          <cell r="C3124" t="str">
            <v>女</v>
          </cell>
        </row>
        <row r="3125">
          <cell r="B3125" t="str">
            <v>张浩</v>
          </cell>
          <cell r="C3125" t="str">
            <v>男</v>
          </cell>
        </row>
        <row r="3126">
          <cell r="B3126" t="str">
            <v>黎明2</v>
          </cell>
          <cell r="C3126" t="str">
            <v>男</v>
          </cell>
        </row>
        <row r="3127">
          <cell r="B3127" t="str">
            <v>魏永伟</v>
          </cell>
          <cell r="C3127" t="str">
            <v>男</v>
          </cell>
        </row>
        <row r="3128">
          <cell r="B3128" t="str">
            <v>房沙沙</v>
          </cell>
          <cell r="C3128" t="str">
            <v>女</v>
          </cell>
        </row>
        <row r="3129">
          <cell r="B3129" t="str">
            <v>邱晓挺</v>
          </cell>
          <cell r="C3129" t="str">
            <v>男</v>
          </cell>
        </row>
        <row r="3130">
          <cell r="B3130" t="str">
            <v>刘连亮</v>
          </cell>
          <cell r="C3130" t="str">
            <v>男</v>
          </cell>
        </row>
        <row r="3131">
          <cell r="B3131" t="str">
            <v>吴琳华</v>
          </cell>
          <cell r="C3131" t="str">
            <v>女</v>
          </cell>
        </row>
        <row r="3132">
          <cell r="B3132" t="str">
            <v>邓方</v>
          </cell>
          <cell r="C3132" t="str">
            <v>女</v>
          </cell>
        </row>
        <row r="3133">
          <cell r="B3133" t="str">
            <v>陶震</v>
          </cell>
          <cell r="C3133" t="str">
            <v>男</v>
          </cell>
        </row>
        <row r="3134">
          <cell r="B3134" t="str">
            <v>章丽</v>
          </cell>
          <cell r="C3134" t="str">
            <v>女</v>
          </cell>
        </row>
        <row r="3135">
          <cell r="B3135" t="str">
            <v>宋微微</v>
          </cell>
          <cell r="C3135" t="str">
            <v>女</v>
          </cell>
        </row>
        <row r="3136">
          <cell r="B3136" t="str">
            <v>段雪梅</v>
          </cell>
          <cell r="C3136" t="str">
            <v>女</v>
          </cell>
        </row>
        <row r="3137">
          <cell r="B3137" t="str">
            <v>谢奉军</v>
          </cell>
          <cell r="C3137" t="str">
            <v>男</v>
          </cell>
        </row>
        <row r="3138">
          <cell r="B3138" t="str">
            <v>李荣华</v>
          </cell>
          <cell r="C3138" t="str">
            <v>女</v>
          </cell>
        </row>
        <row r="3139">
          <cell r="B3139" t="str">
            <v>楼乔明</v>
          </cell>
          <cell r="C3139" t="str">
            <v>男</v>
          </cell>
        </row>
        <row r="3140">
          <cell r="B3140" t="str">
            <v>何山</v>
          </cell>
          <cell r="C3140" t="str">
            <v>男</v>
          </cell>
        </row>
        <row r="3141">
          <cell r="B3141" t="str">
            <v>詹萍萍</v>
          </cell>
          <cell r="C3141" t="str">
            <v>女</v>
          </cell>
        </row>
        <row r="3142">
          <cell r="B3142" t="str">
            <v>曹锦轩</v>
          </cell>
          <cell r="C3142" t="str">
            <v>男</v>
          </cell>
        </row>
        <row r="3143">
          <cell r="B3143" t="str">
            <v>裘琼芬</v>
          </cell>
          <cell r="C3143" t="str">
            <v>女</v>
          </cell>
        </row>
        <row r="3144">
          <cell r="B3144" t="str">
            <v>李成华</v>
          </cell>
          <cell r="C3144" t="str">
            <v>男</v>
          </cell>
        </row>
        <row r="3145">
          <cell r="B3145" t="str">
            <v>蒋莹</v>
          </cell>
          <cell r="C3145" t="str">
            <v>女</v>
          </cell>
        </row>
        <row r="3146">
          <cell r="B3146" t="str">
            <v>卢佳芳</v>
          </cell>
          <cell r="C3146" t="str">
            <v>女</v>
          </cell>
        </row>
        <row r="3147">
          <cell r="B3147" t="str">
            <v>唐道军</v>
          </cell>
          <cell r="C3147" t="str">
            <v>男</v>
          </cell>
        </row>
        <row r="3148">
          <cell r="B3148" t="str">
            <v>曾小群</v>
          </cell>
          <cell r="C3148" t="str">
            <v>女</v>
          </cell>
        </row>
        <row r="3149">
          <cell r="B3149" t="str">
            <v>周歧存</v>
          </cell>
          <cell r="C3149" t="str">
            <v>男</v>
          </cell>
        </row>
        <row r="3150">
          <cell r="B3150" t="str">
            <v>郏国生</v>
          </cell>
          <cell r="C3150" t="str">
            <v>男</v>
          </cell>
        </row>
        <row r="3151">
          <cell r="B3151" t="str">
            <v>徐兴林</v>
          </cell>
          <cell r="C3151" t="str">
            <v>男</v>
          </cell>
        </row>
        <row r="3152">
          <cell r="B3152" t="str">
            <v>李庆华</v>
          </cell>
          <cell r="C3152" t="str">
            <v>女</v>
          </cell>
        </row>
        <row r="3153">
          <cell r="B3153" t="str">
            <v>孙鹤年</v>
          </cell>
          <cell r="C3153" t="str">
            <v>男</v>
          </cell>
        </row>
        <row r="3154">
          <cell r="B3154" t="str">
            <v>刘洪祥</v>
          </cell>
          <cell r="C3154" t="str">
            <v>男</v>
          </cell>
        </row>
        <row r="3155">
          <cell r="B3155" t="str">
            <v>杨光锐</v>
          </cell>
          <cell r="C3155" t="str">
            <v>男</v>
          </cell>
        </row>
        <row r="3156">
          <cell r="B3156" t="str">
            <v>郑佩玉</v>
          </cell>
          <cell r="C3156" t="str">
            <v>女</v>
          </cell>
        </row>
        <row r="3157">
          <cell r="B3157" t="str">
            <v>黄承汉</v>
          </cell>
          <cell r="C3157" t="str">
            <v>男</v>
          </cell>
        </row>
        <row r="3158">
          <cell r="B3158" t="str">
            <v>戴健寿</v>
          </cell>
          <cell r="C3158" t="str">
            <v>男</v>
          </cell>
        </row>
        <row r="3159">
          <cell r="B3159" t="str">
            <v>纪令望</v>
          </cell>
          <cell r="C3159" t="str">
            <v>男</v>
          </cell>
        </row>
        <row r="3160">
          <cell r="B3160" t="str">
            <v>李引吟</v>
          </cell>
          <cell r="C3160" t="str">
            <v>女</v>
          </cell>
        </row>
        <row r="3161">
          <cell r="B3161" t="str">
            <v>罗瑜虹</v>
          </cell>
          <cell r="C3161" t="str">
            <v>男</v>
          </cell>
        </row>
        <row r="3162">
          <cell r="B3162" t="str">
            <v>夏崇芳</v>
          </cell>
          <cell r="C3162" t="str">
            <v>女</v>
          </cell>
        </row>
        <row r="3163">
          <cell r="B3163" t="str">
            <v>叶清如</v>
          </cell>
          <cell r="C3163" t="str">
            <v>男</v>
          </cell>
        </row>
        <row r="3164">
          <cell r="B3164" t="str">
            <v>王祥生</v>
          </cell>
          <cell r="C3164" t="str">
            <v>男</v>
          </cell>
        </row>
        <row r="3165">
          <cell r="B3165" t="str">
            <v>范广钻</v>
          </cell>
          <cell r="C3165" t="str">
            <v>女</v>
          </cell>
        </row>
        <row r="3166">
          <cell r="B3166" t="str">
            <v>谷进进</v>
          </cell>
          <cell r="C3166" t="str">
            <v>男</v>
          </cell>
        </row>
        <row r="3167">
          <cell r="B3167" t="str">
            <v>张德民</v>
          </cell>
          <cell r="C3167" t="str">
            <v>男</v>
          </cell>
        </row>
        <row r="3168">
          <cell r="B3168" t="str">
            <v>张春丹</v>
          </cell>
          <cell r="C3168" t="str">
            <v>女</v>
          </cell>
        </row>
        <row r="3169">
          <cell r="B3169" t="str">
            <v>张永靖</v>
          </cell>
          <cell r="C3169" t="str">
            <v>男</v>
          </cell>
        </row>
        <row r="3170">
          <cell r="B3170" t="str">
            <v>张芝芬</v>
          </cell>
          <cell r="C3170" t="str">
            <v>女</v>
          </cell>
        </row>
        <row r="3171">
          <cell r="B3171" t="str">
            <v>薛良义</v>
          </cell>
          <cell r="C3171" t="str">
            <v>男</v>
          </cell>
        </row>
        <row r="3172">
          <cell r="B3172" t="str">
            <v>薛长湖</v>
          </cell>
          <cell r="C3172" t="str">
            <v>男</v>
          </cell>
        </row>
        <row r="3173">
          <cell r="B3173" t="str">
            <v>严小军</v>
          </cell>
          <cell r="C3173" t="str">
            <v>男</v>
          </cell>
        </row>
        <row r="3174">
          <cell r="B3174" t="str">
            <v>徐永健</v>
          </cell>
          <cell r="C3174" t="str">
            <v>男</v>
          </cell>
        </row>
        <row r="3175">
          <cell r="B3175" t="str">
            <v>徐镇</v>
          </cell>
          <cell r="C3175" t="str">
            <v>男</v>
          </cell>
        </row>
        <row r="3176">
          <cell r="B3176" t="str">
            <v>杨锐</v>
          </cell>
          <cell r="C3176" t="str">
            <v>女</v>
          </cell>
        </row>
        <row r="3177">
          <cell r="B3177" t="str">
            <v>杨文鸽</v>
          </cell>
          <cell r="C3177" t="str">
            <v>女</v>
          </cell>
        </row>
        <row r="3178">
          <cell r="B3178" t="str">
            <v>叶央芳</v>
          </cell>
          <cell r="C3178" t="str">
            <v>女</v>
          </cell>
        </row>
        <row r="3179">
          <cell r="B3179" t="str">
            <v>叶勇</v>
          </cell>
          <cell r="C3179" t="str">
            <v>男</v>
          </cell>
        </row>
        <row r="3180">
          <cell r="B3180" t="str">
            <v>杨志彪</v>
          </cell>
          <cell r="C3180" t="str">
            <v>男</v>
          </cell>
        </row>
        <row r="3181">
          <cell r="B3181" t="str">
            <v>尤仲杰</v>
          </cell>
          <cell r="C3181" t="str">
            <v>男</v>
          </cell>
        </row>
        <row r="3182">
          <cell r="B3182" t="str">
            <v>余红卫</v>
          </cell>
          <cell r="C3182" t="str">
            <v>男</v>
          </cell>
        </row>
        <row r="3183">
          <cell r="B3183" t="str">
            <v>尹萍</v>
          </cell>
          <cell r="C3183" t="str">
            <v>女</v>
          </cell>
        </row>
        <row r="3184">
          <cell r="B3184" t="str">
            <v>应巧兰</v>
          </cell>
          <cell r="C3184" t="str">
            <v>女</v>
          </cell>
        </row>
        <row r="3185">
          <cell r="B3185" t="str">
            <v>郑忠明</v>
          </cell>
          <cell r="C3185" t="str">
            <v>男</v>
          </cell>
        </row>
        <row r="3186">
          <cell r="B3186" t="str">
            <v>赵青松</v>
          </cell>
          <cell r="C3186" t="str">
            <v>男</v>
          </cell>
        </row>
        <row r="3187">
          <cell r="B3187" t="str">
            <v>赵群芬</v>
          </cell>
          <cell r="C3187" t="str">
            <v>女</v>
          </cell>
        </row>
        <row r="3188">
          <cell r="B3188" t="str">
            <v>周成旭</v>
          </cell>
          <cell r="C3188" t="str">
            <v>女</v>
          </cell>
        </row>
        <row r="3189">
          <cell r="B3189" t="str">
            <v>朱冬发</v>
          </cell>
          <cell r="C3189" t="str">
            <v>男</v>
          </cell>
        </row>
        <row r="3190">
          <cell r="B3190" t="str">
            <v>周涛</v>
          </cell>
          <cell r="C3190" t="str">
            <v>男</v>
          </cell>
        </row>
        <row r="3191">
          <cell r="B3191" t="str">
            <v>周湘池</v>
          </cell>
          <cell r="C3191" t="str">
            <v>女</v>
          </cell>
        </row>
        <row r="3192">
          <cell r="B3192" t="str">
            <v>周旭</v>
          </cell>
          <cell r="C3192" t="str">
            <v>女</v>
          </cell>
        </row>
        <row r="3193">
          <cell r="B3193" t="str">
            <v>庄荣玉</v>
          </cell>
          <cell r="C3193" t="str">
            <v>女</v>
          </cell>
        </row>
        <row r="3194">
          <cell r="B3194" t="str">
            <v>竺俊全</v>
          </cell>
          <cell r="C3194" t="str">
            <v>男</v>
          </cell>
        </row>
        <row r="3195">
          <cell r="B3195" t="str">
            <v>邹记兴</v>
          </cell>
          <cell r="C3195" t="str">
            <v>男</v>
          </cell>
        </row>
        <row r="3196">
          <cell r="B3196" t="str">
            <v>朱鹏</v>
          </cell>
          <cell r="C3196" t="str">
            <v>男</v>
          </cell>
        </row>
        <row r="3197">
          <cell r="B3197" t="str">
            <v>朱艺峰</v>
          </cell>
          <cell r="C3197" t="str">
            <v>男</v>
          </cell>
        </row>
        <row r="3198">
          <cell r="B3198" t="str">
            <v>吴汉民</v>
          </cell>
          <cell r="C3198" t="str">
            <v>男</v>
          </cell>
        </row>
        <row r="3199">
          <cell r="B3199" t="str">
            <v>胡嗣基</v>
          </cell>
          <cell r="C3199" t="str">
            <v>男</v>
          </cell>
        </row>
        <row r="3200">
          <cell r="B3200" t="str">
            <v>毛祖芬</v>
          </cell>
          <cell r="C3200" t="str">
            <v>女</v>
          </cell>
        </row>
        <row r="3201">
          <cell r="B3201" t="str">
            <v>韩素珍</v>
          </cell>
          <cell r="C3201" t="str">
            <v>女</v>
          </cell>
        </row>
        <row r="3202">
          <cell r="B3202" t="str">
            <v>费志清</v>
          </cell>
          <cell r="C3202" t="str">
            <v>男</v>
          </cell>
        </row>
        <row r="3203">
          <cell r="B3203" t="str">
            <v>周蓉芬</v>
          </cell>
          <cell r="C3203" t="str">
            <v>女</v>
          </cell>
        </row>
        <row r="3204">
          <cell r="B3204" t="str">
            <v>吕雨红</v>
          </cell>
          <cell r="C3204" t="str">
            <v>女</v>
          </cell>
        </row>
        <row r="3205">
          <cell r="B3205" t="str">
            <v>朱跃红</v>
          </cell>
          <cell r="C3205" t="str">
            <v>女</v>
          </cell>
        </row>
        <row r="3206">
          <cell r="B3206" t="str">
            <v>卓仁杰</v>
          </cell>
          <cell r="C3206" t="str">
            <v>男</v>
          </cell>
        </row>
        <row r="3207">
          <cell r="B3207" t="str">
            <v>邹祖全</v>
          </cell>
          <cell r="C3207" t="str">
            <v>男</v>
          </cell>
        </row>
        <row r="3208">
          <cell r="B3208" t="str">
            <v>竺亚斌</v>
          </cell>
          <cell r="C3208" t="str">
            <v>女</v>
          </cell>
        </row>
        <row r="3209">
          <cell r="B3209" t="str">
            <v>周文华</v>
          </cell>
          <cell r="C3209" t="str">
            <v>男</v>
          </cell>
        </row>
        <row r="3210">
          <cell r="B3210" t="str">
            <v>周密3</v>
          </cell>
          <cell r="C3210" t="str">
            <v>女</v>
          </cell>
        </row>
        <row r="3211">
          <cell r="B3211" t="str">
            <v>赵伟红</v>
          </cell>
          <cell r="C3211" t="str">
            <v>女</v>
          </cell>
        </row>
        <row r="3212">
          <cell r="B3212" t="str">
            <v>赵鑫</v>
          </cell>
          <cell r="C3212" t="str">
            <v>男</v>
          </cell>
        </row>
        <row r="3213">
          <cell r="B3213" t="str">
            <v>赵晶</v>
          </cell>
          <cell r="C3213" t="str">
            <v>女</v>
          </cell>
        </row>
        <row r="3214">
          <cell r="B3214" t="str">
            <v>章锁江</v>
          </cell>
          <cell r="C3214" t="str">
            <v>男</v>
          </cell>
        </row>
        <row r="3215">
          <cell r="B3215" t="str">
            <v>钟久昌</v>
          </cell>
          <cell r="C3215" t="str">
            <v>男</v>
          </cell>
        </row>
        <row r="3216">
          <cell r="B3216" t="str">
            <v>尹维刚</v>
          </cell>
          <cell r="C3216" t="str">
            <v>男</v>
          </cell>
        </row>
        <row r="3217">
          <cell r="B3217" t="str">
            <v>于冬雁</v>
          </cell>
          <cell r="C3217" t="str">
            <v>女</v>
          </cell>
        </row>
        <row r="3218">
          <cell r="B3218" t="str">
            <v>姚新福</v>
          </cell>
          <cell r="C3218" t="str">
            <v>男</v>
          </cell>
        </row>
        <row r="3219">
          <cell r="B3219" t="str">
            <v>杨淑娟</v>
          </cell>
          <cell r="C3219" t="str">
            <v>女</v>
          </cell>
        </row>
        <row r="3220">
          <cell r="B3220" t="str">
            <v>徐益军</v>
          </cell>
          <cell r="C3220" t="str">
            <v>男</v>
          </cell>
        </row>
        <row r="3221">
          <cell r="B3221" t="str">
            <v>严亚</v>
          </cell>
          <cell r="C3221" t="str">
            <v>女</v>
          </cell>
        </row>
        <row r="3222">
          <cell r="B3222" t="str">
            <v>张晓宏</v>
          </cell>
          <cell r="C3222" t="str">
            <v>女</v>
          </cell>
        </row>
        <row r="3223">
          <cell r="B3223" t="str">
            <v>张咸宁</v>
          </cell>
          <cell r="C3223" t="str">
            <v>男</v>
          </cell>
        </row>
        <row r="3224">
          <cell r="B3224" t="str">
            <v>张龙禄</v>
          </cell>
          <cell r="C3224" t="str">
            <v>男</v>
          </cell>
        </row>
        <row r="3225">
          <cell r="B3225" t="str">
            <v>张莉娜</v>
          </cell>
          <cell r="C3225" t="str">
            <v>女</v>
          </cell>
        </row>
        <row r="3226">
          <cell r="B3226" t="str">
            <v>袁佳音</v>
          </cell>
          <cell r="C3226" t="str">
            <v>女</v>
          </cell>
        </row>
        <row r="3227">
          <cell r="B3227" t="str">
            <v>周飞</v>
          </cell>
          <cell r="C3227" t="str">
            <v>男</v>
          </cell>
        </row>
        <row r="3228">
          <cell r="B3228" t="str">
            <v>周细武</v>
          </cell>
          <cell r="C3228" t="str">
            <v>男</v>
          </cell>
        </row>
        <row r="3229">
          <cell r="B3229" t="str">
            <v>谷海瀛</v>
          </cell>
          <cell r="C3229" t="str">
            <v>男</v>
          </cell>
        </row>
        <row r="3230">
          <cell r="B3230" t="str">
            <v>陈晓薇</v>
          </cell>
          <cell r="C3230" t="str">
            <v>女</v>
          </cell>
        </row>
        <row r="3231">
          <cell r="B3231" t="str">
            <v>刘宁生</v>
          </cell>
          <cell r="C3231" t="str">
            <v>男</v>
          </cell>
        </row>
        <row r="3232">
          <cell r="B3232" t="str">
            <v>赵进顺</v>
          </cell>
          <cell r="C3232" t="str">
            <v>男</v>
          </cell>
        </row>
        <row r="3233">
          <cell r="B3233" t="str">
            <v>姚小斌</v>
          </cell>
          <cell r="C3233" t="str">
            <v>男</v>
          </cell>
        </row>
        <row r="3234">
          <cell r="B3234" t="str">
            <v>李燕</v>
          </cell>
          <cell r="C3234" t="str">
            <v>女</v>
          </cell>
        </row>
        <row r="3235">
          <cell r="B3235" t="str">
            <v>高晶</v>
          </cell>
          <cell r="C3235" t="str">
            <v>女</v>
          </cell>
        </row>
        <row r="3236">
          <cell r="B3236" t="str">
            <v>李明才</v>
          </cell>
          <cell r="C3236" t="str">
            <v>男</v>
          </cell>
        </row>
        <row r="3237">
          <cell r="B3237" t="str">
            <v>邹宝波</v>
          </cell>
          <cell r="C3237" t="str">
            <v>女</v>
          </cell>
        </row>
        <row r="3238">
          <cell r="B3238" t="str">
            <v>魏晓菲</v>
          </cell>
          <cell r="C3238" t="str">
            <v>女</v>
          </cell>
        </row>
        <row r="3239">
          <cell r="B3239" t="str">
            <v>陈一勇</v>
          </cell>
          <cell r="C3239" t="str">
            <v>男</v>
          </cell>
        </row>
        <row r="3240">
          <cell r="B3240" t="str">
            <v>王卫华</v>
          </cell>
        </row>
        <row r="3241">
          <cell r="B3241" t="str">
            <v>段世伟</v>
          </cell>
          <cell r="C3241" t="str">
            <v>男</v>
          </cell>
        </row>
        <row r="3242">
          <cell r="B3242" t="str">
            <v>张俊芳</v>
          </cell>
          <cell r="C3242" t="str">
            <v>女</v>
          </cell>
        </row>
        <row r="3243">
          <cell r="B3243" t="str">
            <v>季林丹</v>
          </cell>
          <cell r="C3243" t="str">
            <v>女</v>
          </cell>
        </row>
        <row r="3244">
          <cell r="B3244" t="str">
            <v>王闯</v>
          </cell>
          <cell r="C3244" t="str">
            <v>男</v>
          </cell>
        </row>
        <row r="3245">
          <cell r="B3245" t="str">
            <v>杨国君</v>
          </cell>
        </row>
        <row r="3246">
          <cell r="B3246" t="str">
            <v>魏华</v>
          </cell>
          <cell r="C3246" t="str">
            <v>女</v>
          </cell>
        </row>
        <row r="3247">
          <cell r="B3247" t="str">
            <v>毛跃祖</v>
          </cell>
          <cell r="C3247" t="str">
            <v>男</v>
          </cell>
        </row>
        <row r="3248">
          <cell r="B3248" t="str">
            <v>何志洲</v>
          </cell>
          <cell r="C3248" t="str">
            <v>男</v>
          </cell>
        </row>
        <row r="3249">
          <cell r="B3249" t="str">
            <v>丁杰</v>
          </cell>
          <cell r="C3249" t="str">
            <v>男</v>
          </cell>
        </row>
        <row r="3250">
          <cell r="B3250" t="str">
            <v>姜磊</v>
          </cell>
          <cell r="C3250" t="str">
            <v>男</v>
          </cell>
        </row>
        <row r="3251">
          <cell r="B3251" t="str">
            <v>张敏</v>
          </cell>
          <cell r="C3251" t="str">
            <v>女</v>
          </cell>
        </row>
        <row r="3252">
          <cell r="B3252" t="str">
            <v>徐雷艇</v>
          </cell>
          <cell r="C3252" t="str">
            <v>男</v>
          </cell>
        </row>
        <row r="3253">
          <cell r="B3253" t="str">
            <v>韩丽媛</v>
          </cell>
          <cell r="C3253" t="str">
            <v>女</v>
          </cell>
        </row>
        <row r="3254">
          <cell r="B3254" t="str">
            <v>林如意</v>
          </cell>
          <cell r="C3254" t="str">
            <v>女</v>
          </cell>
        </row>
        <row r="3255">
          <cell r="B3255" t="str">
            <v>习阳</v>
          </cell>
          <cell r="C3255" t="str">
            <v>男</v>
          </cell>
        </row>
        <row r="3256">
          <cell r="B3256" t="str">
            <v>廖奇</v>
          </cell>
          <cell r="C3256" t="str">
            <v>女</v>
          </cell>
        </row>
        <row r="3257">
          <cell r="B3257" t="str">
            <v>步世忠</v>
          </cell>
          <cell r="C3257" t="str">
            <v>男</v>
          </cell>
        </row>
        <row r="3258">
          <cell r="B3258" t="str">
            <v>赵基源</v>
          </cell>
          <cell r="C3258" t="str">
            <v>男</v>
          </cell>
        </row>
        <row r="3259">
          <cell r="B3259" t="str">
            <v>方荣</v>
          </cell>
          <cell r="C3259" t="str">
            <v>女</v>
          </cell>
        </row>
        <row r="3260">
          <cell r="B3260" t="str">
            <v>邢文华</v>
          </cell>
          <cell r="C3260" t="str">
            <v>男</v>
          </cell>
        </row>
        <row r="3261">
          <cell r="B3261" t="str">
            <v>肖丙秀</v>
          </cell>
          <cell r="C3261" t="str">
            <v>女</v>
          </cell>
        </row>
        <row r="3262">
          <cell r="B3262" t="str">
            <v>徐进2</v>
          </cell>
          <cell r="C3262" t="str">
            <v>男</v>
          </cell>
        </row>
        <row r="3263">
          <cell r="B3263" t="str">
            <v>徐淑君</v>
          </cell>
          <cell r="C3263" t="str">
            <v>女</v>
          </cell>
        </row>
        <row r="3264">
          <cell r="B3264" t="str">
            <v>韦登明</v>
          </cell>
          <cell r="C3264" t="str">
            <v>男</v>
          </cell>
        </row>
        <row r="3265">
          <cell r="B3265" t="str">
            <v>王磊</v>
          </cell>
          <cell r="C3265" t="str">
            <v>男</v>
          </cell>
        </row>
        <row r="3266">
          <cell r="B3266" t="str">
            <v>王萍</v>
          </cell>
          <cell r="C3266" t="str">
            <v>女</v>
          </cell>
        </row>
        <row r="3267">
          <cell r="B3267" t="str">
            <v>王琳</v>
          </cell>
          <cell r="C3267" t="str">
            <v>女</v>
          </cell>
        </row>
        <row r="3268">
          <cell r="B3268" t="str">
            <v>王欣</v>
          </cell>
          <cell r="C3268" t="str">
            <v>女</v>
          </cell>
        </row>
        <row r="3269">
          <cell r="B3269" t="str">
            <v>王钦文</v>
          </cell>
          <cell r="C3269" t="str">
            <v>男</v>
          </cell>
        </row>
        <row r="3270">
          <cell r="B3270" t="str">
            <v>汤治元</v>
          </cell>
          <cell r="C3270" t="str">
            <v>男</v>
          </cell>
        </row>
        <row r="3271">
          <cell r="B3271" t="str">
            <v>汪霞玺</v>
          </cell>
          <cell r="C3271" t="str">
            <v>女</v>
          </cell>
        </row>
        <row r="3272">
          <cell r="B3272" t="str">
            <v>潘雷</v>
          </cell>
          <cell r="C3272" t="str">
            <v>男</v>
          </cell>
        </row>
        <row r="3273">
          <cell r="B3273" t="str">
            <v>孟丹</v>
          </cell>
          <cell r="C3273" t="str">
            <v>女</v>
          </cell>
        </row>
        <row r="3274">
          <cell r="B3274" t="str">
            <v>梅迪森</v>
          </cell>
          <cell r="C3274" t="str">
            <v>男</v>
          </cell>
        </row>
        <row r="3275">
          <cell r="B3275" t="str">
            <v>骆巧凤</v>
          </cell>
          <cell r="C3275" t="str">
            <v>女</v>
          </cell>
        </row>
        <row r="3276">
          <cell r="B3276" t="str">
            <v>罗琳</v>
          </cell>
          <cell r="C3276" t="str">
            <v>女</v>
          </cell>
        </row>
        <row r="3277">
          <cell r="B3277" t="str">
            <v>马青</v>
          </cell>
          <cell r="C3277" t="str">
            <v>男</v>
          </cell>
        </row>
        <row r="3278">
          <cell r="B3278" t="str">
            <v>柳建发</v>
          </cell>
          <cell r="C3278" t="str">
            <v>男</v>
          </cell>
        </row>
        <row r="3279">
          <cell r="B3279" t="str">
            <v>刘玉新</v>
          </cell>
          <cell r="C3279" t="str">
            <v>男</v>
          </cell>
        </row>
        <row r="3280">
          <cell r="B3280" t="str">
            <v>刘昱</v>
          </cell>
          <cell r="C3280" t="str">
            <v>女</v>
          </cell>
        </row>
        <row r="3281">
          <cell r="B3281" t="str">
            <v>刘琼1</v>
          </cell>
          <cell r="C3281" t="str">
            <v>女</v>
          </cell>
        </row>
        <row r="3282">
          <cell r="B3282" t="str">
            <v>苏婧</v>
          </cell>
          <cell r="C3282" t="str">
            <v>女</v>
          </cell>
        </row>
        <row r="3283">
          <cell r="B3283" t="str">
            <v>孙欢欢</v>
          </cell>
          <cell r="C3283" t="str">
            <v>女</v>
          </cell>
        </row>
        <row r="3284">
          <cell r="B3284" t="str">
            <v>沈其君</v>
          </cell>
          <cell r="C3284" t="str">
            <v>男</v>
          </cell>
        </row>
        <row r="3285">
          <cell r="B3285" t="str">
            <v>陈念祖</v>
          </cell>
          <cell r="C3285" t="str">
            <v>男</v>
          </cell>
        </row>
        <row r="3286">
          <cell r="B3286" t="str">
            <v>陈枢青</v>
          </cell>
          <cell r="C3286" t="str">
            <v>男</v>
          </cell>
        </row>
        <row r="3287">
          <cell r="B3287" t="str">
            <v>陈伟芬</v>
          </cell>
          <cell r="C3287" t="str">
            <v>女</v>
          </cell>
        </row>
        <row r="3288">
          <cell r="B3288" t="str">
            <v>陈莉霞</v>
          </cell>
          <cell r="C3288" t="str">
            <v>女</v>
          </cell>
        </row>
        <row r="3289">
          <cell r="B3289" t="str">
            <v>崔武庚</v>
          </cell>
          <cell r="C3289" t="str">
            <v>男</v>
          </cell>
        </row>
        <row r="3290">
          <cell r="B3290" t="str">
            <v>常岚</v>
          </cell>
          <cell r="C3290" t="str">
            <v>女</v>
          </cell>
        </row>
        <row r="3291">
          <cell r="B3291" t="str">
            <v>龚朝辉</v>
          </cell>
          <cell r="C3291" t="str">
            <v>男</v>
          </cell>
        </row>
        <row r="3292">
          <cell r="B3292" t="str">
            <v>郭俊明</v>
          </cell>
          <cell r="C3292" t="str">
            <v>男</v>
          </cell>
        </row>
        <row r="3293">
          <cell r="B3293" t="str">
            <v>董长征</v>
          </cell>
          <cell r="C3293" t="str">
            <v>男</v>
          </cell>
        </row>
        <row r="3294">
          <cell r="B3294" t="str">
            <v>厉朝龙</v>
          </cell>
          <cell r="C3294" t="str">
            <v>男</v>
          </cell>
        </row>
        <row r="3295">
          <cell r="B3295" t="str">
            <v>林荣</v>
          </cell>
          <cell r="C3295" t="str">
            <v>男</v>
          </cell>
        </row>
        <row r="3296">
          <cell r="B3296" t="str">
            <v>廖异平</v>
          </cell>
          <cell r="C3296" t="str">
            <v>男</v>
          </cell>
        </row>
        <row r="3297">
          <cell r="B3297" t="str">
            <v>刘爱明</v>
          </cell>
          <cell r="C3297" t="str">
            <v>男</v>
          </cell>
        </row>
        <row r="3298">
          <cell r="B3298" t="str">
            <v>刘洪斌</v>
          </cell>
          <cell r="C3298" t="str">
            <v>男</v>
          </cell>
        </row>
        <row r="3299">
          <cell r="B3299" t="str">
            <v>李庆宁</v>
          </cell>
          <cell r="C3299" t="str">
            <v>女</v>
          </cell>
        </row>
        <row r="3300">
          <cell r="B3300" t="str">
            <v>李萍1</v>
          </cell>
          <cell r="C3300" t="str">
            <v>女</v>
          </cell>
        </row>
        <row r="3301">
          <cell r="B3301" t="str">
            <v>乐燕萍</v>
          </cell>
          <cell r="C3301" t="str">
            <v>女</v>
          </cell>
        </row>
        <row r="3302">
          <cell r="B3302" t="str">
            <v>洪国藩</v>
          </cell>
          <cell r="C3302" t="str">
            <v>男</v>
          </cell>
        </row>
        <row r="3303">
          <cell r="B3303" t="str">
            <v>何志刚</v>
          </cell>
          <cell r="C3303" t="str">
            <v>男</v>
          </cell>
        </row>
        <row r="3304">
          <cell r="B3304" t="str">
            <v>胡荫</v>
          </cell>
          <cell r="C3304" t="str">
            <v>女</v>
          </cell>
        </row>
        <row r="3305">
          <cell r="B3305" t="str">
            <v>华启航</v>
          </cell>
          <cell r="C3305" t="str">
            <v>男</v>
          </cell>
        </row>
        <row r="3306">
          <cell r="B3306" t="str">
            <v>胡晓渝</v>
          </cell>
          <cell r="C3306" t="str">
            <v>女</v>
          </cell>
        </row>
        <row r="3307">
          <cell r="B3307" t="str">
            <v>焦效兰</v>
          </cell>
          <cell r="C3307" t="str">
            <v>女</v>
          </cell>
        </row>
        <row r="3308">
          <cell r="B3308" t="str">
            <v>蒋雯雯</v>
          </cell>
          <cell r="C3308" t="str">
            <v>女</v>
          </cell>
        </row>
        <row r="3309">
          <cell r="B3309" t="str">
            <v>贾正平</v>
          </cell>
          <cell r="C3309" t="str">
            <v>男</v>
          </cell>
        </row>
        <row r="3310">
          <cell r="B3310" t="str">
            <v>乐传永</v>
          </cell>
          <cell r="C3310" t="str">
            <v>男</v>
          </cell>
        </row>
        <row r="3311">
          <cell r="B3311" t="str">
            <v>金莹</v>
          </cell>
          <cell r="C3311" t="str">
            <v>女</v>
          </cell>
        </row>
        <row r="3312">
          <cell r="B3312" t="str">
            <v>方莹芬</v>
          </cell>
          <cell r="C3312" t="str">
            <v>女</v>
          </cell>
        </row>
        <row r="3313">
          <cell r="B3313" t="str">
            <v>顾兴强</v>
          </cell>
          <cell r="C3313" t="str">
            <v>男</v>
          </cell>
        </row>
        <row r="3314">
          <cell r="B3314" t="str">
            <v>陈伯利</v>
          </cell>
          <cell r="C3314" t="str">
            <v>男</v>
          </cell>
        </row>
        <row r="3315">
          <cell r="B3315" t="str">
            <v>陈红</v>
          </cell>
          <cell r="C3315" t="str">
            <v>女</v>
          </cell>
        </row>
        <row r="3316">
          <cell r="B3316" t="str">
            <v>陈以海</v>
          </cell>
          <cell r="C3316" t="str">
            <v>男</v>
          </cell>
        </row>
        <row r="3317">
          <cell r="B3317" t="str">
            <v>盛华荣</v>
          </cell>
          <cell r="C3317" t="str">
            <v>男</v>
          </cell>
        </row>
        <row r="3318">
          <cell r="B3318" t="str">
            <v>石明</v>
          </cell>
          <cell r="C3318" t="str">
            <v>男</v>
          </cell>
        </row>
        <row r="3319">
          <cell r="B3319" t="str">
            <v>孙令贻</v>
          </cell>
          <cell r="C3319" t="str">
            <v>女</v>
          </cell>
        </row>
        <row r="3320">
          <cell r="B3320" t="str">
            <v>邵伟达</v>
          </cell>
          <cell r="C3320" t="str">
            <v>男</v>
          </cell>
        </row>
        <row r="3321">
          <cell r="B3321" t="str">
            <v>刘兰兰</v>
          </cell>
          <cell r="C3321" t="str">
            <v>女</v>
          </cell>
        </row>
        <row r="3322">
          <cell r="B3322" t="str">
            <v>刘晏</v>
          </cell>
          <cell r="C3322" t="str">
            <v>男</v>
          </cell>
        </row>
        <row r="3323">
          <cell r="B3323" t="str">
            <v>卢慧珍</v>
          </cell>
          <cell r="C3323" t="str">
            <v>女</v>
          </cell>
        </row>
        <row r="3324">
          <cell r="B3324" t="str">
            <v>卢美芬</v>
          </cell>
          <cell r="C3324" t="str">
            <v>女</v>
          </cell>
        </row>
        <row r="3325">
          <cell r="B3325" t="str">
            <v>马启鹏</v>
          </cell>
          <cell r="C3325" t="str">
            <v>男</v>
          </cell>
        </row>
        <row r="3326">
          <cell r="B3326" t="str">
            <v>王国红</v>
          </cell>
          <cell r="C3326" t="str">
            <v>女</v>
          </cell>
        </row>
        <row r="3327">
          <cell r="B3327" t="str">
            <v>王冬梅</v>
          </cell>
          <cell r="C3327" t="str">
            <v>女</v>
          </cell>
        </row>
        <row r="3328">
          <cell r="B3328" t="str">
            <v>唐丽珍</v>
          </cell>
          <cell r="C3328" t="str">
            <v>女</v>
          </cell>
        </row>
        <row r="3329">
          <cell r="B3329" t="str">
            <v>田朝阳</v>
          </cell>
          <cell r="C3329" t="str">
            <v>女</v>
          </cell>
        </row>
        <row r="3330">
          <cell r="B3330" t="str">
            <v>王立达</v>
          </cell>
          <cell r="C3330" t="str">
            <v>男</v>
          </cell>
        </row>
        <row r="3331">
          <cell r="B3331" t="str">
            <v>王金法</v>
          </cell>
          <cell r="C3331" t="str">
            <v>男</v>
          </cell>
        </row>
        <row r="3332">
          <cell r="B3332" t="str">
            <v>翁亚毅</v>
          </cell>
          <cell r="C3332" t="str">
            <v>女</v>
          </cell>
        </row>
        <row r="3333">
          <cell r="B3333" t="str">
            <v>章玲儿</v>
          </cell>
          <cell r="C3333" t="str">
            <v>女</v>
          </cell>
        </row>
        <row r="3334">
          <cell r="B3334" t="str">
            <v>徐信华</v>
          </cell>
          <cell r="C3334" t="str">
            <v>男</v>
          </cell>
        </row>
        <row r="3335">
          <cell r="B3335" t="str">
            <v>虞中一</v>
          </cell>
          <cell r="C3335" t="str">
            <v>男</v>
          </cell>
        </row>
        <row r="3336">
          <cell r="B3336" t="str">
            <v>方玉绮</v>
          </cell>
          <cell r="C3336" t="str">
            <v>女</v>
          </cell>
        </row>
        <row r="3337">
          <cell r="B3337" t="str">
            <v>王秀琴</v>
          </cell>
          <cell r="C3337" t="str">
            <v>女</v>
          </cell>
        </row>
        <row r="3338">
          <cell r="B3338" t="str">
            <v>王静芬</v>
          </cell>
          <cell r="C3338" t="str">
            <v>女</v>
          </cell>
        </row>
        <row r="3339">
          <cell r="B3339" t="str">
            <v>袁爱雅</v>
          </cell>
          <cell r="C3339" t="str">
            <v>女</v>
          </cell>
        </row>
        <row r="3340">
          <cell r="B3340" t="str">
            <v>虞红</v>
          </cell>
          <cell r="C3340" t="str">
            <v>女</v>
          </cell>
        </row>
        <row r="3341">
          <cell r="B3341" t="str">
            <v>张国房</v>
          </cell>
          <cell r="C3341" t="str">
            <v>男</v>
          </cell>
        </row>
        <row r="3342">
          <cell r="B3342" t="str">
            <v>张燕2</v>
          </cell>
          <cell r="C3342" t="str">
            <v>女</v>
          </cell>
        </row>
        <row r="3343">
          <cell r="B3343" t="str">
            <v>张亚鸣</v>
          </cell>
          <cell r="C3343" t="str">
            <v>女</v>
          </cell>
        </row>
        <row r="3344">
          <cell r="B3344" t="str">
            <v>张颖</v>
          </cell>
          <cell r="C3344" t="str">
            <v>女</v>
          </cell>
        </row>
        <row r="3345">
          <cell r="B3345" t="str">
            <v>余经天</v>
          </cell>
          <cell r="C3345" t="str">
            <v>男</v>
          </cell>
        </row>
        <row r="3346">
          <cell r="B3346" t="str">
            <v>郑仁焕</v>
          </cell>
          <cell r="C3346" t="str">
            <v>男</v>
          </cell>
        </row>
        <row r="3347">
          <cell r="B3347" t="str">
            <v>郑珊飞</v>
          </cell>
          <cell r="C3347" t="str">
            <v>女</v>
          </cell>
        </row>
        <row r="3348">
          <cell r="B3348" t="str">
            <v>朱海雅</v>
          </cell>
          <cell r="C3348" t="str">
            <v>女</v>
          </cell>
        </row>
        <row r="3349">
          <cell r="B3349" t="str">
            <v>朱丽萍</v>
          </cell>
          <cell r="C3349" t="str">
            <v>女</v>
          </cell>
        </row>
        <row r="3350">
          <cell r="B3350" t="str">
            <v>陈敦伟</v>
          </cell>
          <cell r="C3350" t="str">
            <v>男</v>
          </cell>
        </row>
        <row r="3351">
          <cell r="B3351" t="str">
            <v>曹致中</v>
          </cell>
          <cell r="C3351" t="str">
            <v>男</v>
          </cell>
        </row>
        <row r="3352">
          <cell r="B3352" t="str">
            <v>周志定</v>
          </cell>
          <cell r="C3352" t="str">
            <v>男</v>
          </cell>
        </row>
        <row r="3353">
          <cell r="B3353" t="str">
            <v>叶良驷</v>
          </cell>
          <cell r="C3353" t="str">
            <v>男</v>
          </cell>
        </row>
        <row r="3354">
          <cell r="B3354" t="str">
            <v>杜妙意</v>
          </cell>
          <cell r="C3354" t="str">
            <v>女</v>
          </cell>
        </row>
        <row r="3355">
          <cell r="B3355" t="str">
            <v>毛日升</v>
          </cell>
          <cell r="C3355" t="str">
            <v>男</v>
          </cell>
        </row>
        <row r="3356">
          <cell r="B3356" t="str">
            <v>何亦权</v>
          </cell>
          <cell r="C3356" t="str">
            <v>男</v>
          </cell>
        </row>
        <row r="3357">
          <cell r="B3357" t="str">
            <v>朱学春</v>
          </cell>
          <cell r="C3357" t="str">
            <v>男</v>
          </cell>
        </row>
        <row r="3358">
          <cell r="B3358" t="str">
            <v>陈秀娣</v>
          </cell>
          <cell r="C3358" t="str">
            <v>女</v>
          </cell>
        </row>
        <row r="3359">
          <cell r="B3359" t="str">
            <v>严淑英</v>
          </cell>
          <cell r="C3359" t="str">
            <v>女</v>
          </cell>
        </row>
        <row r="3360">
          <cell r="B3360" t="str">
            <v>宋国山</v>
          </cell>
          <cell r="C3360" t="str">
            <v>男</v>
          </cell>
        </row>
        <row r="3361">
          <cell r="B3361" t="str">
            <v>钟昌标</v>
          </cell>
          <cell r="C3361" t="str">
            <v>男</v>
          </cell>
        </row>
        <row r="3362">
          <cell r="B3362" t="str">
            <v>刘伟</v>
          </cell>
          <cell r="C3362" t="str">
            <v>男</v>
          </cell>
        </row>
        <row r="3363">
          <cell r="B3363" t="str">
            <v>聂子龙</v>
          </cell>
          <cell r="C3363" t="str">
            <v>男</v>
          </cell>
        </row>
        <row r="3364">
          <cell r="B3364" t="str">
            <v>陈昆亭</v>
          </cell>
          <cell r="C3364" t="str">
            <v>男</v>
          </cell>
        </row>
        <row r="3365">
          <cell r="B3365" t="str">
            <v>李永涛</v>
          </cell>
          <cell r="C3365" t="str">
            <v>男</v>
          </cell>
        </row>
        <row r="3366">
          <cell r="B3366" t="str">
            <v>林麒</v>
          </cell>
          <cell r="C3366" t="str">
            <v>女</v>
          </cell>
        </row>
        <row r="3367">
          <cell r="B3367" t="str">
            <v>李爱齐</v>
          </cell>
          <cell r="C3367" t="str">
            <v>女</v>
          </cell>
        </row>
        <row r="3368">
          <cell r="B3368" t="str">
            <v>李琳</v>
          </cell>
          <cell r="C3368" t="str">
            <v>女</v>
          </cell>
        </row>
        <row r="3369">
          <cell r="B3369" t="str">
            <v>李花</v>
          </cell>
          <cell r="C3369" t="str">
            <v>女</v>
          </cell>
        </row>
        <row r="3370">
          <cell r="B3370" t="str">
            <v>江蓉</v>
          </cell>
          <cell r="C3370" t="str">
            <v>女</v>
          </cell>
        </row>
        <row r="3371">
          <cell r="B3371" t="str">
            <v>黄海艇</v>
          </cell>
          <cell r="C3371" t="str">
            <v>男</v>
          </cell>
        </row>
        <row r="3372">
          <cell r="B3372" t="str">
            <v>黄惠琴</v>
          </cell>
          <cell r="C3372" t="str">
            <v>女</v>
          </cell>
        </row>
        <row r="3373">
          <cell r="B3373" t="str">
            <v>何清强</v>
          </cell>
          <cell r="C3373" t="str">
            <v>男</v>
          </cell>
        </row>
        <row r="3374">
          <cell r="B3374" t="str">
            <v>陈小兰</v>
          </cell>
          <cell r="C3374" t="str">
            <v>女</v>
          </cell>
        </row>
        <row r="3375">
          <cell r="B3375" t="str">
            <v>陈建平</v>
          </cell>
          <cell r="C3375" t="str">
            <v>男</v>
          </cell>
        </row>
        <row r="3376">
          <cell r="B3376" t="str">
            <v>郭燕秋</v>
          </cell>
          <cell r="C3376" t="str">
            <v>女</v>
          </cell>
        </row>
        <row r="3377">
          <cell r="B3377" t="str">
            <v>杜娅林</v>
          </cell>
          <cell r="C3377" t="str">
            <v>女</v>
          </cell>
        </row>
        <row r="3378">
          <cell r="B3378" t="str">
            <v>王林哲</v>
          </cell>
          <cell r="C3378" t="str">
            <v>男</v>
          </cell>
        </row>
        <row r="3379">
          <cell r="B3379" t="str">
            <v>田国梁</v>
          </cell>
          <cell r="C3379" t="str">
            <v>男</v>
          </cell>
        </row>
        <row r="3380">
          <cell r="B3380" t="str">
            <v>汪娓娓</v>
          </cell>
          <cell r="C3380" t="str">
            <v>女</v>
          </cell>
        </row>
        <row r="3381">
          <cell r="B3381" t="str">
            <v>毛海莹</v>
          </cell>
          <cell r="C3381" t="str">
            <v>女</v>
          </cell>
        </row>
        <row r="3382">
          <cell r="B3382" t="str">
            <v>吕连福</v>
          </cell>
          <cell r="C3382" t="str">
            <v>男</v>
          </cell>
        </row>
        <row r="3383">
          <cell r="B3383" t="str">
            <v>潘峰</v>
          </cell>
          <cell r="C3383" t="str">
            <v>男</v>
          </cell>
        </row>
        <row r="3384">
          <cell r="B3384" t="str">
            <v>吕惠明</v>
          </cell>
          <cell r="C3384" t="str">
            <v>女</v>
          </cell>
        </row>
        <row r="3385">
          <cell r="B3385" t="str">
            <v>楼文军</v>
          </cell>
          <cell r="C3385" t="str">
            <v>男</v>
          </cell>
        </row>
        <row r="3386">
          <cell r="B3386" t="str">
            <v>刘薇虹</v>
          </cell>
          <cell r="C3386" t="str">
            <v>女</v>
          </cell>
        </row>
        <row r="3387">
          <cell r="B3387" t="str">
            <v>阮咏梅</v>
          </cell>
          <cell r="C3387" t="str">
            <v>女</v>
          </cell>
        </row>
        <row r="3388">
          <cell r="B3388" t="str">
            <v>钱树静</v>
          </cell>
          <cell r="C3388" t="str">
            <v>女</v>
          </cell>
        </row>
        <row r="3389">
          <cell r="B3389" t="str">
            <v>邱妘</v>
          </cell>
          <cell r="C3389" t="str">
            <v>女</v>
          </cell>
        </row>
        <row r="3390">
          <cell r="B3390" t="str">
            <v>施颖燕</v>
          </cell>
          <cell r="C3390" t="str">
            <v>女</v>
          </cell>
        </row>
        <row r="3391">
          <cell r="B3391" t="str">
            <v>盛沛锋</v>
          </cell>
          <cell r="C3391" t="str">
            <v>男</v>
          </cell>
        </row>
        <row r="3392">
          <cell r="B3392" t="str">
            <v>汪杰峰</v>
          </cell>
          <cell r="C3392" t="str">
            <v>男</v>
          </cell>
        </row>
        <row r="3393">
          <cell r="B3393" t="str">
            <v>严玲君</v>
          </cell>
          <cell r="C3393" t="str">
            <v>女</v>
          </cell>
        </row>
        <row r="3394">
          <cell r="B3394" t="str">
            <v>葛振林</v>
          </cell>
          <cell r="C3394" t="str">
            <v>男</v>
          </cell>
        </row>
        <row r="3395">
          <cell r="B3395" t="str">
            <v>郑春龙</v>
          </cell>
          <cell r="C3395" t="str">
            <v>男</v>
          </cell>
        </row>
        <row r="3396">
          <cell r="B3396" t="str">
            <v>朱莉</v>
          </cell>
          <cell r="C3396" t="str">
            <v>女</v>
          </cell>
        </row>
        <row r="3397">
          <cell r="B3397" t="str">
            <v>周芳</v>
          </cell>
          <cell r="C3397" t="str">
            <v>女</v>
          </cell>
        </row>
        <row r="3398">
          <cell r="B3398" t="str">
            <v>周慈波</v>
          </cell>
          <cell r="C3398" t="str">
            <v>男</v>
          </cell>
        </row>
        <row r="3399">
          <cell r="B3399" t="str">
            <v>庄雪芬</v>
          </cell>
          <cell r="C3399" t="str">
            <v>女</v>
          </cell>
        </row>
        <row r="3400">
          <cell r="B3400" t="str">
            <v>余芬蕾</v>
          </cell>
          <cell r="C3400" t="str">
            <v>女</v>
          </cell>
        </row>
        <row r="3401">
          <cell r="B3401" t="str">
            <v>严兴朝</v>
          </cell>
          <cell r="C3401" t="str">
            <v>男</v>
          </cell>
        </row>
        <row r="3402">
          <cell r="B3402" t="str">
            <v>杨金良</v>
          </cell>
          <cell r="C3402" t="str">
            <v>男</v>
          </cell>
        </row>
        <row r="3403">
          <cell r="B3403" t="str">
            <v>张亚越</v>
          </cell>
          <cell r="C3403" t="str">
            <v>女</v>
          </cell>
        </row>
        <row r="3404">
          <cell r="B3404" t="str">
            <v>张林军</v>
          </cell>
          <cell r="C3404" t="str">
            <v>男</v>
          </cell>
        </row>
        <row r="3405">
          <cell r="B3405" t="str">
            <v>於晓</v>
          </cell>
          <cell r="C3405" t="str">
            <v>女</v>
          </cell>
        </row>
        <row r="3406">
          <cell r="B3406" t="str">
            <v>俞燕萍</v>
          </cell>
          <cell r="C3406" t="str">
            <v>女</v>
          </cell>
        </row>
        <row r="3407">
          <cell r="B3407" t="str">
            <v>俞文群</v>
          </cell>
          <cell r="C3407" t="str">
            <v>男</v>
          </cell>
        </row>
        <row r="3408">
          <cell r="B3408" t="str">
            <v>俞立军</v>
          </cell>
          <cell r="C3408" t="str">
            <v>男</v>
          </cell>
        </row>
        <row r="3409">
          <cell r="B3409" t="str">
            <v>俞宁</v>
          </cell>
          <cell r="C3409" t="str">
            <v>女</v>
          </cell>
        </row>
        <row r="3410">
          <cell r="B3410" t="str">
            <v>俞兰芳</v>
          </cell>
          <cell r="C3410" t="str">
            <v>女</v>
          </cell>
        </row>
        <row r="3411">
          <cell r="B3411" t="str">
            <v>俞海平</v>
          </cell>
          <cell r="C3411" t="str">
            <v>男</v>
          </cell>
        </row>
        <row r="3412">
          <cell r="B3412" t="str">
            <v>虞锦法</v>
          </cell>
          <cell r="C3412" t="str">
            <v>男</v>
          </cell>
        </row>
        <row r="3413">
          <cell r="B3413" t="str">
            <v>虞勤翀</v>
          </cell>
          <cell r="C3413" t="str">
            <v>男</v>
          </cell>
        </row>
        <row r="3414">
          <cell r="B3414" t="str">
            <v>袁胜友</v>
          </cell>
          <cell r="C3414" t="str">
            <v>男</v>
          </cell>
        </row>
        <row r="3415">
          <cell r="B3415" t="str">
            <v>袁良昌</v>
          </cell>
          <cell r="C3415" t="str">
            <v>男</v>
          </cell>
        </row>
        <row r="3416">
          <cell r="B3416" t="str">
            <v>张椿芳</v>
          </cell>
          <cell r="C3416" t="str">
            <v>女</v>
          </cell>
        </row>
        <row r="3417">
          <cell r="B3417" t="str">
            <v>张蓓</v>
          </cell>
          <cell r="C3417" t="str">
            <v>女</v>
          </cell>
        </row>
        <row r="3418">
          <cell r="B3418" t="str">
            <v>张记元</v>
          </cell>
          <cell r="C3418" t="str">
            <v>男</v>
          </cell>
        </row>
        <row r="3419">
          <cell r="B3419" t="str">
            <v>张慧2</v>
          </cell>
          <cell r="C3419" t="str">
            <v>女</v>
          </cell>
        </row>
        <row r="3420">
          <cell r="B3420" t="str">
            <v>张华安</v>
          </cell>
          <cell r="C3420" t="str">
            <v>男</v>
          </cell>
        </row>
        <row r="3421">
          <cell r="B3421" t="str">
            <v>张红贤</v>
          </cell>
          <cell r="C3421" t="str">
            <v>女</v>
          </cell>
        </row>
        <row r="3422">
          <cell r="B3422" t="str">
            <v>张金炜</v>
          </cell>
          <cell r="C3422" t="str">
            <v>男</v>
          </cell>
        </row>
        <row r="3423">
          <cell r="B3423" t="str">
            <v>张建庆</v>
          </cell>
          <cell r="C3423" t="str">
            <v>男</v>
          </cell>
        </row>
        <row r="3424">
          <cell r="B3424" t="str">
            <v>张联雁</v>
          </cell>
          <cell r="C3424" t="str">
            <v>女</v>
          </cell>
        </row>
        <row r="3425">
          <cell r="B3425" t="str">
            <v>张培银</v>
          </cell>
          <cell r="C3425" t="str">
            <v>男</v>
          </cell>
        </row>
        <row r="3426">
          <cell r="B3426" t="str">
            <v>张立均</v>
          </cell>
          <cell r="C3426" t="str">
            <v>女</v>
          </cell>
        </row>
        <row r="3427">
          <cell r="B3427" t="str">
            <v>张颋</v>
          </cell>
          <cell r="C3427" t="str">
            <v>男</v>
          </cell>
        </row>
        <row r="3428">
          <cell r="B3428" t="str">
            <v>张森</v>
          </cell>
          <cell r="C3428" t="str">
            <v>男</v>
          </cell>
        </row>
        <row r="3429">
          <cell r="B3429" t="str">
            <v>张雪芬</v>
          </cell>
          <cell r="C3429" t="str">
            <v>女</v>
          </cell>
        </row>
        <row r="3430">
          <cell r="B3430" t="str">
            <v>张勋阁</v>
          </cell>
          <cell r="C3430" t="str">
            <v>男</v>
          </cell>
        </row>
        <row r="3431">
          <cell r="B3431" t="str">
            <v>张新德</v>
          </cell>
          <cell r="C3431" t="str">
            <v>男</v>
          </cell>
        </row>
        <row r="3432">
          <cell r="B3432" t="str">
            <v>张翔</v>
          </cell>
          <cell r="C3432" t="str">
            <v>男</v>
          </cell>
        </row>
        <row r="3433">
          <cell r="B3433" t="str">
            <v>张真康</v>
          </cell>
          <cell r="C3433" t="str">
            <v>男</v>
          </cell>
        </row>
        <row r="3434">
          <cell r="B3434" t="str">
            <v>杨海东</v>
          </cell>
          <cell r="C3434" t="str">
            <v>男</v>
          </cell>
        </row>
        <row r="3435">
          <cell r="B3435" t="str">
            <v>杨富宝</v>
          </cell>
          <cell r="C3435" t="str">
            <v>男</v>
          </cell>
        </row>
        <row r="3436">
          <cell r="B3436" t="str">
            <v>晏妮</v>
          </cell>
          <cell r="C3436" t="str">
            <v>女</v>
          </cell>
        </row>
        <row r="3437">
          <cell r="B3437" t="str">
            <v>杨秀容</v>
          </cell>
          <cell r="C3437" t="str">
            <v>女</v>
          </cell>
        </row>
        <row r="3438">
          <cell r="B3438" t="str">
            <v>杨木铎</v>
          </cell>
          <cell r="C3438" t="str">
            <v>男</v>
          </cell>
        </row>
        <row r="3439">
          <cell r="B3439" t="str">
            <v>杨琳</v>
          </cell>
          <cell r="C3439" t="str">
            <v>女</v>
          </cell>
        </row>
        <row r="3440">
          <cell r="B3440" t="str">
            <v>颜晓平</v>
          </cell>
          <cell r="C3440" t="str">
            <v>男</v>
          </cell>
        </row>
        <row r="3441">
          <cell r="B3441" t="str">
            <v>许幼明</v>
          </cell>
          <cell r="C3441" t="str">
            <v>男</v>
          </cell>
        </row>
        <row r="3442">
          <cell r="B3442" t="str">
            <v>徐永国</v>
          </cell>
          <cell r="C3442" t="str">
            <v>男</v>
          </cell>
        </row>
        <row r="3443">
          <cell r="B3443" t="str">
            <v>许凤1</v>
          </cell>
          <cell r="C3443" t="str">
            <v>女</v>
          </cell>
        </row>
        <row r="3444">
          <cell r="B3444" t="str">
            <v>余海平</v>
          </cell>
          <cell r="C3444" t="str">
            <v>男</v>
          </cell>
        </row>
        <row r="3445">
          <cell r="B3445" t="str">
            <v>于国法</v>
          </cell>
          <cell r="C3445" t="str">
            <v>男</v>
          </cell>
        </row>
        <row r="3446">
          <cell r="B3446" t="str">
            <v>于建云</v>
          </cell>
          <cell r="C3446" t="str">
            <v>女</v>
          </cell>
        </row>
        <row r="3447">
          <cell r="B3447" t="str">
            <v>姚静波</v>
          </cell>
          <cell r="C3447" t="str">
            <v>男</v>
          </cell>
        </row>
        <row r="3448">
          <cell r="B3448" t="str">
            <v>叶波娜</v>
          </cell>
          <cell r="C3448" t="str">
            <v>女</v>
          </cell>
        </row>
        <row r="3449">
          <cell r="B3449" t="str">
            <v>叶海玲</v>
          </cell>
          <cell r="C3449" t="str">
            <v>女</v>
          </cell>
        </row>
        <row r="3450">
          <cell r="B3450" t="str">
            <v>叶谢雪</v>
          </cell>
          <cell r="C3450" t="str">
            <v>男</v>
          </cell>
        </row>
        <row r="3451">
          <cell r="B3451" t="str">
            <v>易军</v>
          </cell>
          <cell r="C3451" t="str">
            <v>男</v>
          </cell>
        </row>
        <row r="3452">
          <cell r="B3452" t="str">
            <v>叶绿美</v>
          </cell>
          <cell r="C3452" t="str">
            <v>女</v>
          </cell>
        </row>
        <row r="3453">
          <cell r="B3453" t="str">
            <v>祝志勇</v>
          </cell>
          <cell r="C3453" t="str">
            <v>男</v>
          </cell>
        </row>
        <row r="3454">
          <cell r="B3454" t="str">
            <v>竺阳海</v>
          </cell>
          <cell r="C3454" t="str">
            <v>男</v>
          </cell>
        </row>
        <row r="3455">
          <cell r="B3455" t="str">
            <v>竺国华</v>
          </cell>
          <cell r="C3455" t="str">
            <v>男</v>
          </cell>
        </row>
        <row r="3456">
          <cell r="B3456" t="str">
            <v>卓贤迪</v>
          </cell>
          <cell r="C3456" t="str">
            <v>男</v>
          </cell>
        </row>
        <row r="3457">
          <cell r="B3457" t="str">
            <v>朱有根</v>
          </cell>
          <cell r="C3457" t="str">
            <v>男</v>
          </cell>
        </row>
        <row r="3458">
          <cell r="B3458" t="str">
            <v>周传蛟</v>
          </cell>
          <cell r="C3458" t="str">
            <v>男</v>
          </cell>
        </row>
        <row r="3459">
          <cell r="B3459" t="str">
            <v>郑哲</v>
          </cell>
          <cell r="C3459" t="str">
            <v>男</v>
          </cell>
        </row>
        <row r="3460">
          <cell r="B3460" t="str">
            <v>周良</v>
          </cell>
          <cell r="C3460" t="str">
            <v>男</v>
          </cell>
        </row>
        <row r="3461">
          <cell r="B3461" t="str">
            <v>周国明</v>
          </cell>
          <cell r="C3461" t="str">
            <v>男</v>
          </cell>
        </row>
        <row r="3462">
          <cell r="B3462" t="str">
            <v>周均悦</v>
          </cell>
          <cell r="C3462" t="str">
            <v>男</v>
          </cell>
        </row>
        <row r="3463">
          <cell r="B3463" t="str">
            <v>周建刚</v>
          </cell>
          <cell r="C3463" t="str">
            <v>男</v>
          </cell>
        </row>
        <row r="3464">
          <cell r="B3464" t="str">
            <v>周建平</v>
          </cell>
          <cell r="C3464" t="str">
            <v>男</v>
          </cell>
        </row>
        <row r="3465">
          <cell r="B3465" t="str">
            <v>周虹</v>
          </cell>
          <cell r="C3465" t="str">
            <v>女</v>
          </cell>
        </row>
        <row r="3466">
          <cell r="B3466" t="str">
            <v>朱丽红</v>
          </cell>
          <cell r="C3466" t="str">
            <v>女</v>
          </cell>
        </row>
        <row r="3467">
          <cell r="B3467" t="str">
            <v>朱建国</v>
          </cell>
          <cell r="C3467" t="str">
            <v>男</v>
          </cell>
        </row>
        <row r="3468">
          <cell r="B3468" t="str">
            <v>朱娇燕</v>
          </cell>
          <cell r="C3468" t="str">
            <v>女</v>
          </cell>
        </row>
        <row r="3469">
          <cell r="B3469" t="str">
            <v>朱海岳</v>
          </cell>
          <cell r="C3469" t="str">
            <v>男</v>
          </cell>
        </row>
        <row r="3470">
          <cell r="B3470" t="str">
            <v>朱慧姣</v>
          </cell>
          <cell r="C3470" t="str">
            <v>女</v>
          </cell>
        </row>
        <row r="3471">
          <cell r="B3471" t="str">
            <v>朱成桂</v>
          </cell>
          <cell r="C3471" t="str">
            <v>男</v>
          </cell>
        </row>
        <row r="3472">
          <cell r="B3472" t="str">
            <v>周杉</v>
          </cell>
          <cell r="C3472" t="str">
            <v>男</v>
          </cell>
        </row>
        <row r="3473">
          <cell r="B3473" t="str">
            <v>周雅静</v>
          </cell>
          <cell r="C3473" t="str">
            <v>女</v>
          </cell>
        </row>
        <row r="3474">
          <cell r="B3474" t="str">
            <v>周亚美</v>
          </cell>
          <cell r="C3474" t="str">
            <v>女</v>
          </cell>
        </row>
        <row r="3475">
          <cell r="B3475" t="str">
            <v>郑春藩</v>
          </cell>
          <cell r="C3475" t="str">
            <v>男</v>
          </cell>
        </row>
        <row r="3476">
          <cell r="B3476" t="str">
            <v>郑惠敏</v>
          </cell>
          <cell r="C3476" t="str">
            <v>女</v>
          </cell>
        </row>
        <row r="3477">
          <cell r="B3477" t="str">
            <v>章平</v>
          </cell>
          <cell r="C3477" t="str">
            <v>男</v>
          </cell>
        </row>
        <row r="3478">
          <cell r="B3478" t="str">
            <v>章建越</v>
          </cell>
          <cell r="C3478" t="str">
            <v>男</v>
          </cell>
        </row>
        <row r="3479">
          <cell r="B3479" t="str">
            <v>赵俊</v>
          </cell>
          <cell r="C3479" t="str">
            <v>男</v>
          </cell>
        </row>
        <row r="3480">
          <cell r="B3480" t="str">
            <v>赵文伟</v>
          </cell>
          <cell r="C3480" t="str">
            <v>女</v>
          </cell>
        </row>
        <row r="3481">
          <cell r="B3481" t="str">
            <v>赵琦</v>
          </cell>
          <cell r="C3481" t="str">
            <v>女</v>
          </cell>
        </row>
        <row r="3482">
          <cell r="B3482" t="str">
            <v>翁象棣</v>
          </cell>
          <cell r="C3482" t="str">
            <v>女</v>
          </cell>
        </row>
        <row r="3483">
          <cell r="B3483" t="str">
            <v>方直</v>
          </cell>
          <cell r="C3483" t="str">
            <v>男</v>
          </cell>
        </row>
        <row r="3484">
          <cell r="B3484" t="str">
            <v>罗雪霞</v>
          </cell>
          <cell r="C3484" t="str">
            <v>女</v>
          </cell>
        </row>
        <row r="3485">
          <cell r="B3485" t="str">
            <v>叶之华</v>
          </cell>
          <cell r="C3485" t="str">
            <v>男</v>
          </cell>
        </row>
        <row r="3486">
          <cell r="B3486" t="str">
            <v>马起元</v>
          </cell>
          <cell r="C3486" t="str">
            <v>男</v>
          </cell>
        </row>
        <row r="3487">
          <cell r="B3487" t="str">
            <v>朱新民</v>
          </cell>
          <cell r="C3487" t="str">
            <v>男</v>
          </cell>
        </row>
        <row r="3488">
          <cell r="B3488" t="str">
            <v>夏智仁</v>
          </cell>
          <cell r="C3488" t="str">
            <v>男</v>
          </cell>
        </row>
        <row r="3489">
          <cell r="B3489" t="str">
            <v>周林元</v>
          </cell>
          <cell r="C3489" t="str">
            <v>男</v>
          </cell>
        </row>
        <row r="3490">
          <cell r="B3490" t="str">
            <v>单云良</v>
          </cell>
          <cell r="C3490" t="str">
            <v>男</v>
          </cell>
        </row>
        <row r="3491">
          <cell r="B3491" t="str">
            <v>裴亚辉</v>
          </cell>
          <cell r="C3491" t="str">
            <v>女</v>
          </cell>
        </row>
        <row r="3492">
          <cell r="B3492" t="str">
            <v>吴孟迁</v>
          </cell>
          <cell r="C3492" t="str">
            <v>男</v>
          </cell>
        </row>
        <row r="3493">
          <cell r="B3493" t="str">
            <v>宋崇高</v>
          </cell>
          <cell r="C3493" t="str">
            <v>男</v>
          </cell>
        </row>
        <row r="3494">
          <cell r="B3494" t="str">
            <v>郑一明</v>
          </cell>
          <cell r="C3494" t="str">
            <v>女</v>
          </cell>
        </row>
        <row r="3495">
          <cell r="B3495" t="str">
            <v>庄鸿湘</v>
          </cell>
          <cell r="C3495" t="str">
            <v>男</v>
          </cell>
        </row>
        <row r="3496">
          <cell r="B3496" t="str">
            <v>李贤超</v>
          </cell>
          <cell r="C3496" t="str">
            <v>男</v>
          </cell>
        </row>
        <row r="3497">
          <cell r="B3497" t="str">
            <v>余志瑛</v>
          </cell>
          <cell r="C3497" t="str">
            <v>女</v>
          </cell>
        </row>
        <row r="3498">
          <cell r="B3498" t="str">
            <v>徐夏香</v>
          </cell>
          <cell r="C3498" t="str">
            <v>女</v>
          </cell>
        </row>
        <row r="3499">
          <cell r="B3499" t="str">
            <v>陈丽卿2</v>
          </cell>
          <cell r="C3499" t="str">
            <v>女</v>
          </cell>
        </row>
        <row r="3500">
          <cell r="B3500" t="str">
            <v>尚玉林</v>
          </cell>
          <cell r="C3500" t="str">
            <v>女</v>
          </cell>
        </row>
        <row r="3501">
          <cell r="B3501" t="str">
            <v>吕菊英</v>
          </cell>
          <cell r="C3501" t="str">
            <v>女</v>
          </cell>
        </row>
        <row r="3502">
          <cell r="B3502" t="str">
            <v>陈丽卿1</v>
          </cell>
          <cell r="C3502" t="str">
            <v>女</v>
          </cell>
        </row>
        <row r="3503">
          <cell r="B3503" t="str">
            <v>陈雅纯</v>
          </cell>
          <cell r="C3503" t="str">
            <v>女</v>
          </cell>
        </row>
        <row r="3504">
          <cell r="B3504" t="str">
            <v>高秀芝</v>
          </cell>
          <cell r="C3504" t="str">
            <v>女</v>
          </cell>
        </row>
        <row r="3505">
          <cell r="B3505" t="str">
            <v>胡世岳</v>
          </cell>
          <cell r="C3505" t="str">
            <v>男</v>
          </cell>
        </row>
        <row r="3506">
          <cell r="B3506" t="str">
            <v>赵美娥</v>
          </cell>
          <cell r="C3506" t="str">
            <v>女</v>
          </cell>
        </row>
        <row r="3507">
          <cell r="B3507" t="str">
            <v>章宪昌</v>
          </cell>
          <cell r="C3507" t="str">
            <v>男</v>
          </cell>
        </row>
        <row r="3508">
          <cell r="B3508" t="str">
            <v>缪德勤</v>
          </cell>
          <cell r="C3508" t="str">
            <v>男</v>
          </cell>
        </row>
        <row r="3509">
          <cell r="B3509" t="str">
            <v>方灵兰</v>
          </cell>
          <cell r="C3509" t="str">
            <v>女</v>
          </cell>
        </row>
        <row r="3510">
          <cell r="B3510" t="str">
            <v>张森樵</v>
          </cell>
          <cell r="C3510" t="str">
            <v>男</v>
          </cell>
        </row>
        <row r="3511">
          <cell r="B3511" t="str">
            <v>陆玲仙</v>
          </cell>
          <cell r="C3511" t="str">
            <v>女</v>
          </cell>
        </row>
        <row r="3512">
          <cell r="B3512" t="str">
            <v>黄载敏</v>
          </cell>
          <cell r="C3512" t="str">
            <v>男</v>
          </cell>
        </row>
        <row r="3513">
          <cell r="B3513" t="str">
            <v>陈青法</v>
          </cell>
          <cell r="C3513" t="str">
            <v>男</v>
          </cell>
        </row>
        <row r="3514">
          <cell r="B3514" t="str">
            <v>邬义杰</v>
          </cell>
          <cell r="C3514" t="str">
            <v>男</v>
          </cell>
        </row>
        <row r="3515">
          <cell r="B3515" t="str">
            <v>边奠潮</v>
          </cell>
          <cell r="C3515" t="str">
            <v>男</v>
          </cell>
        </row>
        <row r="3516">
          <cell r="B3516" t="str">
            <v>顾绿梅</v>
          </cell>
          <cell r="C3516" t="str">
            <v>女</v>
          </cell>
        </row>
        <row r="3517">
          <cell r="B3517" t="str">
            <v>张弘弥</v>
          </cell>
          <cell r="C3517" t="str">
            <v>女</v>
          </cell>
        </row>
        <row r="3518">
          <cell r="B3518" t="str">
            <v>林涛</v>
          </cell>
          <cell r="C3518" t="str">
            <v>男</v>
          </cell>
        </row>
        <row r="3519">
          <cell r="B3519" t="str">
            <v>陆意人</v>
          </cell>
          <cell r="C3519" t="str">
            <v>女</v>
          </cell>
        </row>
        <row r="3520">
          <cell r="B3520" t="str">
            <v>朱作宾</v>
          </cell>
          <cell r="C3520" t="str">
            <v>男</v>
          </cell>
        </row>
        <row r="3521">
          <cell r="B3521" t="str">
            <v>陈菊娣</v>
          </cell>
          <cell r="C3521" t="str">
            <v>女</v>
          </cell>
        </row>
        <row r="3522">
          <cell r="B3522" t="str">
            <v>陈国培</v>
          </cell>
          <cell r="C3522" t="str">
            <v>女</v>
          </cell>
        </row>
        <row r="3523">
          <cell r="B3523" t="str">
            <v>冯祖祥</v>
          </cell>
          <cell r="C3523" t="str">
            <v>男</v>
          </cell>
        </row>
        <row r="3524">
          <cell r="B3524" t="str">
            <v>陈绳太</v>
          </cell>
          <cell r="C3524" t="str">
            <v>男</v>
          </cell>
        </row>
        <row r="3525">
          <cell r="B3525" t="str">
            <v>寿宝灿</v>
          </cell>
          <cell r="C3525" t="str">
            <v>男</v>
          </cell>
        </row>
        <row r="3526">
          <cell r="B3526" t="str">
            <v>钱世镕</v>
          </cell>
          <cell r="C3526" t="str">
            <v>男</v>
          </cell>
        </row>
        <row r="3527">
          <cell r="B3527" t="str">
            <v>万伯春</v>
          </cell>
          <cell r="C3527" t="str">
            <v>男</v>
          </cell>
        </row>
        <row r="3528">
          <cell r="B3528" t="str">
            <v>周荣国</v>
          </cell>
          <cell r="C3528" t="str">
            <v>男</v>
          </cell>
        </row>
        <row r="3529">
          <cell r="B3529" t="str">
            <v>黄新生</v>
          </cell>
          <cell r="C3529" t="str">
            <v>男</v>
          </cell>
        </row>
        <row r="3530">
          <cell r="B3530" t="str">
            <v>苏丽安</v>
          </cell>
          <cell r="C3530" t="str">
            <v>女</v>
          </cell>
        </row>
        <row r="3531">
          <cell r="B3531" t="str">
            <v>周和勋</v>
          </cell>
          <cell r="C3531" t="str">
            <v>男</v>
          </cell>
        </row>
        <row r="3532">
          <cell r="B3532" t="str">
            <v>郑天雷</v>
          </cell>
          <cell r="C3532" t="str">
            <v>男</v>
          </cell>
        </row>
        <row r="3533">
          <cell r="B3533" t="str">
            <v>张桂戎</v>
          </cell>
          <cell r="C3533" t="str">
            <v>女</v>
          </cell>
        </row>
        <row r="3534">
          <cell r="B3534" t="str">
            <v>沈英豪</v>
          </cell>
          <cell r="C3534" t="str">
            <v>男</v>
          </cell>
        </row>
        <row r="3535">
          <cell r="B3535" t="str">
            <v>胡又红</v>
          </cell>
          <cell r="C3535" t="str">
            <v>女</v>
          </cell>
        </row>
        <row r="3536">
          <cell r="B3536" t="str">
            <v>刘妙芬</v>
          </cell>
          <cell r="C3536" t="str">
            <v>女</v>
          </cell>
        </row>
        <row r="3537">
          <cell r="B3537" t="str">
            <v>张玉婷</v>
          </cell>
          <cell r="C3537" t="str">
            <v>女</v>
          </cell>
        </row>
        <row r="3538">
          <cell r="B3538" t="str">
            <v>洪美新</v>
          </cell>
          <cell r="C3538" t="str">
            <v>男</v>
          </cell>
        </row>
        <row r="3539">
          <cell r="B3539" t="str">
            <v>程玉华</v>
          </cell>
          <cell r="C3539" t="str">
            <v>女</v>
          </cell>
        </row>
        <row r="3540">
          <cell r="B3540" t="str">
            <v>唐建梅</v>
          </cell>
          <cell r="C3540" t="str">
            <v>女</v>
          </cell>
        </row>
        <row r="3541">
          <cell r="B3541" t="str">
            <v>孙凤文</v>
          </cell>
          <cell r="C3541" t="str">
            <v>女</v>
          </cell>
        </row>
        <row r="3542">
          <cell r="B3542" t="str">
            <v>王宪勤</v>
          </cell>
          <cell r="C3542" t="str">
            <v>男</v>
          </cell>
        </row>
        <row r="3543">
          <cell r="B3543" t="str">
            <v>蒋玲苗</v>
          </cell>
          <cell r="C3543" t="str">
            <v>女</v>
          </cell>
        </row>
        <row r="3544">
          <cell r="B3544" t="str">
            <v>王凤娟</v>
          </cell>
          <cell r="C3544" t="str">
            <v>女</v>
          </cell>
        </row>
        <row r="3545">
          <cell r="B3545" t="str">
            <v>盛位法</v>
          </cell>
          <cell r="C3545" t="str">
            <v>男</v>
          </cell>
        </row>
        <row r="3546">
          <cell r="B3546" t="str">
            <v>施亚波</v>
          </cell>
          <cell r="C3546" t="str">
            <v>女</v>
          </cell>
        </row>
        <row r="3547">
          <cell r="B3547" t="str">
            <v>施莉莉</v>
          </cell>
          <cell r="C3547" t="str">
            <v>女</v>
          </cell>
        </row>
        <row r="3548">
          <cell r="B3548" t="str">
            <v>施丽玉</v>
          </cell>
          <cell r="C3548" t="str">
            <v>女</v>
          </cell>
        </row>
        <row r="3549">
          <cell r="B3549" t="str">
            <v>沈玥</v>
          </cell>
          <cell r="C3549" t="str">
            <v>女</v>
          </cell>
        </row>
        <row r="3550">
          <cell r="B3550" t="str">
            <v>沈时仁</v>
          </cell>
          <cell r="C3550" t="str">
            <v>男</v>
          </cell>
        </row>
        <row r="3551">
          <cell r="B3551" t="str">
            <v>沈萍</v>
          </cell>
          <cell r="C3551" t="str">
            <v>女</v>
          </cell>
        </row>
        <row r="3552">
          <cell r="B3552" t="str">
            <v>舒卫英</v>
          </cell>
          <cell r="C3552" t="str">
            <v>女</v>
          </cell>
        </row>
        <row r="3553">
          <cell r="B3553" t="str">
            <v>宋坚波</v>
          </cell>
          <cell r="C3553" t="str">
            <v>男</v>
          </cell>
        </row>
        <row r="3554">
          <cell r="B3554" t="str">
            <v>孙能云</v>
          </cell>
          <cell r="C3554" t="str">
            <v>女</v>
          </cell>
        </row>
        <row r="3555">
          <cell r="B3555" t="str">
            <v>孙晓庆</v>
          </cell>
          <cell r="C3555" t="str">
            <v>女</v>
          </cell>
        </row>
        <row r="3556">
          <cell r="B3556" t="str">
            <v>孙华明</v>
          </cell>
          <cell r="C3556" t="str">
            <v>男</v>
          </cell>
        </row>
        <row r="3557">
          <cell r="B3557" t="str">
            <v>宋雪梅</v>
          </cell>
          <cell r="C3557" t="str">
            <v>女</v>
          </cell>
        </row>
        <row r="3558">
          <cell r="B3558" t="str">
            <v>宋孔翊</v>
          </cell>
          <cell r="C3558" t="str">
            <v>男</v>
          </cell>
        </row>
        <row r="3559">
          <cell r="B3559" t="str">
            <v>邱立珍</v>
          </cell>
          <cell r="C3559" t="str">
            <v>女</v>
          </cell>
        </row>
        <row r="3560">
          <cell r="B3560" t="str">
            <v>邱德玉</v>
          </cell>
          <cell r="C3560" t="str">
            <v>女</v>
          </cell>
        </row>
        <row r="3561">
          <cell r="B3561" t="str">
            <v>钱理文</v>
          </cell>
          <cell r="C3561" t="str">
            <v>男</v>
          </cell>
        </row>
        <row r="3562">
          <cell r="B3562" t="str">
            <v>戚晔</v>
          </cell>
          <cell r="C3562" t="str">
            <v>女</v>
          </cell>
        </row>
        <row r="3563">
          <cell r="B3563" t="str">
            <v>邵狄青</v>
          </cell>
          <cell r="C3563" t="str">
            <v>女</v>
          </cell>
        </row>
        <row r="3564">
          <cell r="B3564" t="str">
            <v>任国灿</v>
          </cell>
          <cell r="C3564" t="str">
            <v>男</v>
          </cell>
        </row>
        <row r="3565">
          <cell r="B3565" t="str">
            <v>任禾元</v>
          </cell>
          <cell r="C3565" t="str">
            <v>女</v>
          </cell>
        </row>
        <row r="3566">
          <cell r="B3566" t="str">
            <v>邵延洁</v>
          </cell>
          <cell r="C3566" t="str">
            <v>女</v>
          </cell>
        </row>
        <row r="3567">
          <cell r="B3567" t="str">
            <v>邵宇晓</v>
          </cell>
          <cell r="C3567" t="str">
            <v>女</v>
          </cell>
        </row>
        <row r="3568">
          <cell r="B3568" t="str">
            <v>邵一鸣</v>
          </cell>
          <cell r="C3568" t="str">
            <v>男</v>
          </cell>
        </row>
        <row r="3569">
          <cell r="B3569" t="str">
            <v>沈海东</v>
          </cell>
          <cell r="C3569" t="str">
            <v>男</v>
          </cell>
        </row>
        <row r="3570">
          <cell r="B3570" t="str">
            <v>刘晓斌</v>
          </cell>
          <cell r="C3570" t="str">
            <v>男</v>
          </cell>
        </row>
        <row r="3571">
          <cell r="B3571" t="str">
            <v>刘翔</v>
          </cell>
          <cell r="C3571" t="str">
            <v>男</v>
          </cell>
        </row>
        <row r="3572">
          <cell r="B3572" t="str">
            <v>刘淑娟1</v>
          </cell>
          <cell r="C3572" t="str">
            <v>女</v>
          </cell>
        </row>
        <row r="3573">
          <cell r="B3573" t="str">
            <v>刘屹</v>
          </cell>
          <cell r="C3573" t="str">
            <v>女</v>
          </cell>
        </row>
        <row r="3574">
          <cell r="B3574" t="str">
            <v>刘毅</v>
          </cell>
          <cell r="C3574" t="str">
            <v>女</v>
          </cell>
        </row>
        <row r="3575">
          <cell r="B3575" t="str">
            <v>刘夔</v>
          </cell>
          <cell r="C3575" t="str">
            <v>男</v>
          </cell>
        </row>
        <row r="3576">
          <cell r="B3576" t="str">
            <v>刘静萍</v>
          </cell>
          <cell r="C3576" t="str">
            <v>女</v>
          </cell>
        </row>
        <row r="3577">
          <cell r="B3577" t="str">
            <v>刘琦</v>
          </cell>
          <cell r="C3577" t="str">
            <v>女</v>
          </cell>
        </row>
        <row r="3578">
          <cell r="B3578" t="str">
            <v>刘良华</v>
          </cell>
          <cell r="C3578" t="str">
            <v>男</v>
          </cell>
        </row>
        <row r="3579">
          <cell r="B3579" t="str">
            <v>刘玲</v>
          </cell>
          <cell r="C3579" t="str">
            <v>女</v>
          </cell>
        </row>
        <row r="3580">
          <cell r="B3580" t="str">
            <v>楼晓洁</v>
          </cell>
          <cell r="C3580" t="str">
            <v>女</v>
          </cell>
        </row>
        <row r="3581">
          <cell r="B3581" t="str">
            <v>龙筱刚</v>
          </cell>
          <cell r="C3581" t="str">
            <v>男</v>
          </cell>
        </row>
        <row r="3582">
          <cell r="B3582" t="str">
            <v>柳树芬</v>
          </cell>
          <cell r="C3582" t="str">
            <v>女</v>
          </cell>
        </row>
        <row r="3583">
          <cell r="B3583" t="str">
            <v>刘远航</v>
          </cell>
          <cell r="C3583" t="str">
            <v>男</v>
          </cell>
        </row>
        <row r="3584">
          <cell r="B3584" t="str">
            <v>潘菊素</v>
          </cell>
          <cell r="C3584" t="str">
            <v>女</v>
          </cell>
        </row>
        <row r="3585">
          <cell r="B3585" t="str">
            <v>潘海伦</v>
          </cell>
          <cell r="C3585" t="str">
            <v>女</v>
          </cell>
        </row>
        <row r="3586">
          <cell r="B3586" t="str">
            <v>潘莉</v>
          </cell>
          <cell r="C3586" t="str">
            <v>女</v>
          </cell>
        </row>
        <row r="3587">
          <cell r="B3587" t="str">
            <v>潘盛学</v>
          </cell>
          <cell r="C3587" t="str">
            <v>男</v>
          </cell>
        </row>
        <row r="3588">
          <cell r="B3588" t="str">
            <v>潘亚儿</v>
          </cell>
          <cell r="C3588" t="str">
            <v>女</v>
          </cell>
        </row>
        <row r="3589">
          <cell r="B3589" t="str">
            <v>倪俊英</v>
          </cell>
          <cell r="C3589" t="str">
            <v>女</v>
          </cell>
        </row>
        <row r="3590">
          <cell r="B3590" t="str">
            <v>缪焱</v>
          </cell>
          <cell r="C3590" t="str">
            <v>女</v>
          </cell>
        </row>
        <row r="3591">
          <cell r="B3591" t="str">
            <v>吕琦</v>
          </cell>
          <cell r="C3591" t="str">
            <v>女</v>
          </cell>
        </row>
        <row r="3592">
          <cell r="B3592" t="str">
            <v>毛立力</v>
          </cell>
          <cell r="C3592" t="str">
            <v>男</v>
          </cell>
        </row>
        <row r="3593">
          <cell r="B3593" t="str">
            <v>毛庆根</v>
          </cell>
          <cell r="C3593" t="str">
            <v>男</v>
          </cell>
        </row>
        <row r="3594">
          <cell r="B3594" t="str">
            <v>毛桂芬</v>
          </cell>
          <cell r="C3594" t="str">
            <v>女</v>
          </cell>
        </row>
        <row r="3595">
          <cell r="B3595" t="str">
            <v>满勇</v>
          </cell>
          <cell r="C3595" t="str">
            <v>男</v>
          </cell>
        </row>
        <row r="3596">
          <cell r="B3596" t="str">
            <v>汪照均</v>
          </cell>
          <cell r="C3596" t="str">
            <v>男</v>
          </cell>
        </row>
        <row r="3597">
          <cell r="B3597" t="str">
            <v>汪培云</v>
          </cell>
          <cell r="C3597" t="str">
            <v>男</v>
          </cell>
        </row>
        <row r="3598">
          <cell r="B3598" t="str">
            <v>汪良华</v>
          </cell>
          <cell r="C3598" t="str">
            <v>男</v>
          </cell>
        </row>
        <row r="3599">
          <cell r="B3599" t="str">
            <v>王炳根</v>
          </cell>
          <cell r="C3599" t="str">
            <v>男</v>
          </cell>
        </row>
        <row r="3600">
          <cell r="B3600" t="str">
            <v>王翠环</v>
          </cell>
          <cell r="C3600" t="str">
            <v>女</v>
          </cell>
        </row>
        <row r="3601">
          <cell r="B3601" t="str">
            <v>王飞霞</v>
          </cell>
          <cell r="C3601" t="str">
            <v>女</v>
          </cell>
        </row>
        <row r="3602">
          <cell r="B3602" t="str">
            <v>王海翔</v>
          </cell>
          <cell r="C3602" t="str">
            <v>男</v>
          </cell>
        </row>
        <row r="3603">
          <cell r="B3603" t="str">
            <v>王宏林</v>
          </cell>
          <cell r="C3603" t="str">
            <v>男</v>
          </cell>
        </row>
        <row r="3604">
          <cell r="B3604" t="str">
            <v>滕光福</v>
          </cell>
          <cell r="C3604" t="str">
            <v>男</v>
          </cell>
        </row>
        <row r="3605">
          <cell r="B3605" t="str">
            <v>万旭成</v>
          </cell>
          <cell r="C3605" t="str">
            <v>男</v>
          </cell>
        </row>
        <row r="3606">
          <cell r="B3606" t="str">
            <v>童雪央</v>
          </cell>
          <cell r="C3606" t="str">
            <v>女</v>
          </cell>
        </row>
        <row r="3607">
          <cell r="B3607" t="str">
            <v>涂江红</v>
          </cell>
          <cell r="C3607" t="str">
            <v>女</v>
          </cell>
        </row>
        <row r="3608">
          <cell r="B3608" t="str">
            <v>童玉妹</v>
          </cell>
          <cell r="C3608" t="str">
            <v>女</v>
          </cell>
        </row>
        <row r="3609">
          <cell r="B3609" t="str">
            <v>陶永波</v>
          </cell>
          <cell r="C3609" t="str">
            <v>男</v>
          </cell>
        </row>
        <row r="3610">
          <cell r="B3610" t="str">
            <v>汤松龄</v>
          </cell>
          <cell r="C3610" t="str">
            <v>男</v>
          </cell>
        </row>
        <row r="3611">
          <cell r="B3611" t="str">
            <v>汤晓艳</v>
          </cell>
          <cell r="C3611" t="str">
            <v>女</v>
          </cell>
        </row>
        <row r="3612">
          <cell r="B3612" t="str">
            <v>王萍1</v>
          </cell>
          <cell r="C3612" t="str">
            <v>女</v>
          </cell>
        </row>
        <row r="3613">
          <cell r="B3613" t="str">
            <v>王明菊</v>
          </cell>
          <cell r="C3613" t="str">
            <v>女</v>
          </cell>
        </row>
        <row r="3614">
          <cell r="B3614" t="str">
            <v>王明霞</v>
          </cell>
          <cell r="C3614" t="str">
            <v>女</v>
          </cell>
        </row>
        <row r="3615">
          <cell r="B3615" t="str">
            <v>王晖</v>
          </cell>
          <cell r="C3615" t="str">
            <v>男</v>
          </cell>
        </row>
        <row r="3616">
          <cell r="B3616" t="str">
            <v>王军1</v>
          </cell>
          <cell r="C3616" t="str">
            <v>男</v>
          </cell>
        </row>
        <row r="3617">
          <cell r="B3617" t="str">
            <v>王京红</v>
          </cell>
          <cell r="C3617" t="str">
            <v>女</v>
          </cell>
        </row>
        <row r="3618">
          <cell r="B3618" t="str">
            <v>王清霞</v>
          </cell>
          <cell r="C3618" t="str">
            <v>女</v>
          </cell>
        </row>
        <row r="3619">
          <cell r="B3619" t="str">
            <v>王赛儿</v>
          </cell>
          <cell r="C3619" t="str">
            <v>女</v>
          </cell>
        </row>
        <row r="3620">
          <cell r="B3620" t="str">
            <v>王同祎</v>
          </cell>
          <cell r="C3620" t="str">
            <v>男</v>
          </cell>
        </row>
        <row r="3621">
          <cell r="B3621" t="str">
            <v>王小巧</v>
          </cell>
          <cell r="C3621" t="str">
            <v>女</v>
          </cell>
        </row>
        <row r="3622">
          <cell r="B3622" t="str">
            <v>王志龙</v>
          </cell>
          <cell r="C3622" t="str">
            <v>男</v>
          </cell>
        </row>
        <row r="3623">
          <cell r="B3623" t="str">
            <v>王银海</v>
          </cell>
          <cell r="C3623" t="str">
            <v>男</v>
          </cell>
        </row>
        <row r="3624">
          <cell r="B3624" t="str">
            <v>王媛渌</v>
          </cell>
          <cell r="C3624" t="str">
            <v>女</v>
          </cell>
        </row>
        <row r="3625">
          <cell r="B3625" t="str">
            <v>王云儿</v>
          </cell>
          <cell r="C3625" t="str">
            <v>男</v>
          </cell>
        </row>
        <row r="3626">
          <cell r="B3626" t="str">
            <v>吴小蕾</v>
          </cell>
          <cell r="C3626" t="str">
            <v>女</v>
          </cell>
        </row>
        <row r="3627">
          <cell r="B3627" t="str">
            <v>吴莹</v>
          </cell>
          <cell r="C3627" t="str">
            <v>女</v>
          </cell>
        </row>
        <row r="3628">
          <cell r="B3628" t="str">
            <v>吴勇</v>
          </cell>
          <cell r="C3628" t="str">
            <v>男</v>
          </cell>
        </row>
        <row r="3629">
          <cell r="B3629" t="str">
            <v>吴素霞</v>
          </cell>
          <cell r="C3629" t="str">
            <v>女</v>
          </cell>
        </row>
        <row r="3630">
          <cell r="B3630" t="str">
            <v>夏朝丰</v>
          </cell>
          <cell r="C3630" t="str">
            <v>男</v>
          </cell>
        </row>
        <row r="3631">
          <cell r="B3631" t="str">
            <v>夏霞</v>
          </cell>
          <cell r="C3631" t="str">
            <v>女</v>
          </cell>
        </row>
        <row r="3632">
          <cell r="B3632" t="str">
            <v>吴慧萍</v>
          </cell>
          <cell r="C3632" t="str">
            <v>女</v>
          </cell>
        </row>
        <row r="3633">
          <cell r="B3633" t="str">
            <v>吴立威</v>
          </cell>
          <cell r="C3633" t="str">
            <v>男</v>
          </cell>
        </row>
        <row r="3634">
          <cell r="B3634" t="str">
            <v>徐绒娣</v>
          </cell>
          <cell r="C3634" t="str">
            <v>女</v>
          </cell>
        </row>
        <row r="3635">
          <cell r="B3635" t="str">
            <v>徐丽萍</v>
          </cell>
          <cell r="C3635" t="str">
            <v>女</v>
          </cell>
        </row>
        <row r="3636">
          <cell r="B3636" t="str">
            <v>徐培兴2</v>
          </cell>
          <cell r="C3636" t="str">
            <v>男</v>
          </cell>
        </row>
        <row r="3637">
          <cell r="B3637" t="str">
            <v>徐茂琴</v>
          </cell>
          <cell r="C3637" t="str">
            <v>女</v>
          </cell>
        </row>
        <row r="3638">
          <cell r="B3638" t="str">
            <v>徐济惠</v>
          </cell>
          <cell r="C3638" t="str">
            <v>男</v>
          </cell>
        </row>
        <row r="3639">
          <cell r="B3639" t="str">
            <v>谢良辰</v>
          </cell>
          <cell r="C3639" t="str">
            <v>男</v>
          </cell>
        </row>
        <row r="3640">
          <cell r="B3640" t="str">
            <v>肖小明</v>
          </cell>
          <cell r="C3640" t="str">
            <v>男</v>
          </cell>
        </row>
        <row r="3641">
          <cell r="B3641" t="str">
            <v>邢小英</v>
          </cell>
          <cell r="C3641" t="str">
            <v>女</v>
          </cell>
        </row>
        <row r="3642">
          <cell r="B3642" t="str">
            <v>谢文琴</v>
          </cell>
          <cell r="C3642" t="str">
            <v>女</v>
          </cell>
        </row>
        <row r="3643">
          <cell r="B3643" t="str">
            <v>谢银儿</v>
          </cell>
          <cell r="C3643" t="str">
            <v>女</v>
          </cell>
        </row>
        <row r="3644">
          <cell r="B3644" t="str">
            <v>樊国勇</v>
          </cell>
          <cell r="C3644" t="str">
            <v>男</v>
          </cell>
        </row>
        <row r="3645">
          <cell r="B3645" t="str">
            <v>杜爱文</v>
          </cell>
          <cell r="C3645" t="str">
            <v>男</v>
          </cell>
        </row>
        <row r="3646">
          <cell r="B3646" t="str">
            <v>方月</v>
          </cell>
          <cell r="C3646" t="str">
            <v>女</v>
          </cell>
        </row>
        <row r="3647">
          <cell r="B3647" t="str">
            <v>冯金甫</v>
          </cell>
          <cell r="C3647" t="str">
            <v>男</v>
          </cell>
        </row>
        <row r="3648">
          <cell r="B3648" t="str">
            <v>方建新</v>
          </cell>
          <cell r="C3648" t="str">
            <v>男</v>
          </cell>
        </row>
        <row r="3649">
          <cell r="B3649" t="str">
            <v>方黛春</v>
          </cell>
          <cell r="C3649" t="str">
            <v>女</v>
          </cell>
        </row>
        <row r="3650">
          <cell r="B3650" t="str">
            <v>董孟娣</v>
          </cell>
          <cell r="C3650" t="str">
            <v>女</v>
          </cell>
        </row>
        <row r="3651">
          <cell r="B3651" t="str">
            <v>丁灿剑</v>
          </cell>
          <cell r="C3651" t="str">
            <v>女</v>
          </cell>
        </row>
        <row r="3652">
          <cell r="B3652" t="str">
            <v>丁俏蕾</v>
          </cell>
          <cell r="C3652" t="str">
            <v>女</v>
          </cell>
        </row>
        <row r="3653">
          <cell r="B3653" t="str">
            <v>单亚仙</v>
          </cell>
          <cell r="C3653" t="str">
            <v>女</v>
          </cell>
        </row>
        <row r="3654">
          <cell r="B3654" t="str">
            <v>郭双宙</v>
          </cell>
          <cell r="C3654" t="str">
            <v>男</v>
          </cell>
        </row>
        <row r="3655">
          <cell r="B3655" t="str">
            <v>郭献煌</v>
          </cell>
          <cell r="C3655" t="str">
            <v>男</v>
          </cell>
        </row>
        <row r="3656">
          <cell r="B3656" t="str">
            <v>郭欣禹</v>
          </cell>
          <cell r="C3656" t="str">
            <v>男</v>
          </cell>
        </row>
        <row r="3657">
          <cell r="B3657" t="str">
            <v>韩明波</v>
          </cell>
          <cell r="C3657" t="str">
            <v>男</v>
          </cell>
        </row>
        <row r="3658">
          <cell r="B3658" t="str">
            <v>郭宏丰</v>
          </cell>
          <cell r="C3658" t="str">
            <v>男</v>
          </cell>
        </row>
        <row r="3659">
          <cell r="B3659" t="str">
            <v>葛守奎</v>
          </cell>
          <cell r="C3659" t="str">
            <v>男</v>
          </cell>
        </row>
        <row r="3660">
          <cell r="B3660" t="str">
            <v>高志勤</v>
          </cell>
          <cell r="C3660" t="str">
            <v>男</v>
          </cell>
        </row>
        <row r="3661">
          <cell r="B3661" t="str">
            <v>耿虹</v>
          </cell>
          <cell r="C3661" t="str">
            <v>女</v>
          </cell>
        </row>
        <row r="3662">
          <cell r="B3662" t="str">
            <v>高健</v>
          </cell>
          <cell r="C3662" t="str">
            <v>女</v>
          </cell>
        </row>
        <row r="3663">
          <cell r="B3663" t="str">
            <v>冯亚萍</v>
          </cell>
          <cell r="C3663" t="str">
            <v>女</v>
          </cell>
        </row>
        <row r="3664">
          <cell r="B3664" t="str">
            <v>冯林杰</v>
          </cell>
          <cell r="C3664" t="str">
            <v>男</v>
          </cell>
        </row>
        <row r="3665">
          <cell r="B3665" t="str">
            <v>陈建娜</v>
          </cell>
          <cell r="C3665" t="str">
            <v>女</v>
          </cell>
        </row>
        <row r="3666">
          <cell r="B3666" t="str">
            <v>陈杰新</v>
          </cell>
          <cell r="C3666" t="str">
            <v>男</v>
          </cell>
        </row>
        <row r="3667">
          <cell r="B3667" t="str">
            <v>陈洁1</v>
          </cell>
          <cell r="C3667" t="str">
            <v>女</v>
          </cell>
        </row>
        <row r="3668">
          <cell r="B3668" t="str">
            <v>陈虹</v>
          </cell>
          <cell r="C3668" t="str">
            <v>女</v>
          </cell>
        </row>
        <row r="3669">
          <cell r="B3669" t="str">
            <v>陈春燕</v>
          </cell>
          <cell r="C3669" t="str">
            <v>女</v>
          </cell>
        </row>
        <row r="3670">
          <cell r="B3670" t="str">
            <v>鲍文君</v>
          </cell>
          <cell r="C3670" t="str">
            <v>男</v>
          </cell>
        </row>
        <row r="3671">
          <cell r="B3671" t="str">
            <v>曹财耀</v>
          </cell>
          <cell r="C3671" t="str">
            <v>男</v>
          </cell>
        </row>
        <row r="3672">
          <cell r="B3672" t="str">
            <v>曹辉1</v>
          </cell>
          <cell r="C3672" t="str">
            <v>男</v>
          </cell>
        </row>
        <row r="3673">
          <cell r="B3673" t="str">
            <v>蔡学荣</v>
          </cell>
          <cell r="C3673" t="str">
            <v>男</v>
          </cell>
        </row>
        <row r="3674">
          <cell r="B3674" t="str">
            <v>蔡英余</v>
          </cell>
          <cell r="C3674" t="str">
            <v>男</v>
          </cell>
        </row>
        <row r="3675">
          <cell r="B3675" t="str">
            <v>蔡贤庆</v>
          </cell>
          <cell r="C3675" t="str">
            <v>男</v>
          </cell>
        </row>
        <row r="3676">
          <cell r="B3676" t="str">
            <v>蔡文芳</v>
          </cell>
          <cell r="C3676" t="str">
            <v>女</v>
          </cell>
        </row>
        <row r="3677">
          <cell r="B3677" t="str">
            <v>岑玲</v>
          </cell>
          <cell r="C3677" t="str">
            <v>女</v>
          </cell>
        </row>
        <row r="3678">
          <cell r="B3678" t="str">
            <v>陈丽娟</v>
          </cell>
          <cell r="C3678" t="str">
            <v>女</v>
          </cell>
        </row>
        <row r="3679">
          <cell r="B3679" t="str">
            <v>陈岚</v>
          </cell>
          <cell r="C3679" t="str">
            <v>女</v>
          </cell>
        </row>
        <row r="3680">
          <cell r="B3680" t="str">
            <v>陈明耀</v>
          </cell>
          <cell r="C3680" t="str">
            <v>男</v>
          </cell>
        </row>
        <row r="3681">
          <cell r="B3681" t="str">
            <v>崔广元</v>
          </cell>
          <cell r="C3681" t="str">
            <v>男</v>
          </cell>
        </row>
        <row r="3682">
          <cell r="B3682" t="str">
            <v>成尧良</v>
          </cell>
          <cell r="C3682" t="str">
            <v>男</v>
          </cell>
        </row>
        <row r="3683">
          <cell r="B3683" t="str">
            <v>韩忠培</v>
          </cell>
          <cell r="C3683" t="str">
            <v>男</v>
          </cell>
        </row>
        <row r="3684">
          <cell r="B3684" t="str">
            <v>何俊峻</v>
          </cell>
          <cell r="C3684" t="str">
            <v>女</v>
          </cell>
        </row>
        <row r="3685">
          <cell r="B3685" t="str">
            <v>贺月</v>
          </cell>
          <cell r="C3685" t="str">
            <v>女</v>
          </cell>
        </row>
        <row r="3686">
          <cell r="B3686" t="str">
            <v>贺小海</v>
          </cell>
          <cell r="C3686" t="str">
            <v>男</v>
          </cell>
        </row>
        <row r="3687">
          <cell r="B3687" t="str">
            <v>洪琳</v>
          </cell>
          <cell r="C3687" t="str">
            <v>女</v>
          </cell>
        </row>
        <row r="3688">
          <cell r="B3688" t="str">
            <v>黄光杰</v>
          </cell>
          <cell r="C3688" t="str">
            <v>男</v>
          </cell>
        </row>
        <row r="3689">
          <cell r="B3689" t="str">
            <v>花爱梅</v>
          </cell>
          <cell r="C3689" t="str">
            <v>女</v>
          </cell>
        </row>
        <row r="3690">
          <cell r="B3690" t="str">
            <v>华成伟</v>
          </cell>
          <cell r="C3690" t="str">
            <v>男</v>
          </cell>
        </row>
        <row r="3691">
          <cell r="B3691" t="str">
            <v>黄艾</v>
          </cell>
          <cell r="C3691" t="str">
            <v>女</v>
          </cell>
        </row>
        <row r="3692">
          <cell r="B3692" t="str">
            <v>胡忠根</v>
          </cell>
          <cell r="C3692" t="str">
            <v>男</v>
          </cell>
        </row>
        <row r="3693">
          <cell r="B3693" t="str">
            <v>胡仲义</v>
          </cell>
          <cell r="C3693" t="str">
            <v>男</v>
          </cell>
        </row>
        <row r="3694">
          <cell r="B3694" t="str">
            <v>胡兴龙</v>
          </cell>
          <cell r="C3694" t="str">
            <v>男</v>
          </cell>
        </row>
        <row r="3695">
          <cell r="B3695" t="str">
            <v>胡立丰</v>
          </cell>
          <cell r="C3695" t="str">
            <v>男</v>
          </cell>
        </row>
        <row r="3696">
          <cell r="B3696" t="str">
            <v>江乐平</v>
          </cell>
          <cell r="C3696" t="str">
            <v>男</v>
          </cell>
        </row>
        <row r="3697">
          <cell r="B3697" t="str">
            <v>姜辉</v>
          </cell>
          <cell r="C3697" t="str">
            <v>女</v>
          </cell>
        </row>
        <row r="3698">
          <cell r="B3698" t="str">
            <v>蒋雨岑</v>
          </cell>
          <cell r="C3698" t="str">
            <v>女</v>
          </cell>
        </row>
        <row r="3699">
          <cell r="B3699" t="str">
            <v>蒋玉琴</v>
          </cell>
          <cell r="C3699" t="str">
            <v>女</v>
          </cell>
        </row>
        <row r="3700">
          <cell r="B3700" t="str">
            <v>蒋跃明</v>
          </cell>
          <cell r="C3700" t="str">
            <v>男</v>
          </cell>
        </row>
        <row r="3701">
          <cell r="B3701" t="str">
            <v>江明杰</v>
          </cell>
          <cell r="C3701" t="str">
            <v>男</v>
          </cell>
        </row>
        <row r="3702">
          <cell r="B3702" t="str">
            <v>江朋位</v>
          </cell>
          <cell r="C3702" t="str">
            <v>男</v>
          </cell>
        </row>
        <row r="3703">
          <cell r="B3703" t="str">
            <v>江超军</v>
          </cell>
          <cell r="C3703" t="str">
            <v>男</v>
          </cell>
        </row>
        <row r="3704">
          <cell r="B3704" t="str">
            <v>江安方</v>
          </cell>
          <cell r="C3704" t="str">
            <v>男</v>
          </cell>
        </row>
        <row r="3705">
          <cell r="B3705" t="str">
            <v>黄永富</v>
          </cell>
          <cell r="C3705" t="str">
            <v>男</v>
          </cell>
        </row>
        <row r="3706">
          <cell r="B3706" t="str">
            <v>黄莺1</v>
          </cell>
          <cell r="C3706" t="str">
            <v>女</v>
          </cell>
        </row>
        <row r="3707">
          <cell r="B3707" t="str">
            <v>季锦旗</v>
          </cell>
          <cell r="C3707" t="str">
            <v>男</v>
          </cell>
        </row>
        <row r="3708">
          <cell r="B3708" t="str">
            <v>黄建平</v>
          </cell>
          <cell r="C3708" t="str">
            <v>男</v>
          </cell>
        </row>
        <row r="3709">
          <cell r="B3709" t="str">
            <v>黄梅君</v>
          </cell>
          <cell r="C3709" t="str">
            <v>女</v>
          </cell>
        </row>
        <row r="3710">
          <cell r="B3710" t="str">
            <v>李满志</v>
          </cell>
          <cell r="C3710" t="str">
            <v>女</v>
          </cell>
        </row>
        <row r="3711">
          <cell r="B3711" t="str">
            <v>李良波</v>
          </cell>
          <cell r="C3711" t="str">
            <v>男</v>
          </cell>
        </row>
        <row r="3712">
          <cell r="B3712" t="str">
            <v>李娜</v>
          </cell>
          <cell r="C3712" t="str">
            <v>女</v>
          </cell>
        </row>
        <row r="3713">
          <cell r="B3713" t="str">
            <v>李明</v>
          </cell>
          <cell r="C3713" t="str">
            <v>女</v>
          </cell>
        </row>
        <row r="3714">
          <cell r="B3714" t="str">
            <v>兰建花</v>
          </cell>
          <cell r="C3714" t="str">
            <v>女</v>
          </cell>
        </row>
        <row r="3715">
          <cell r="B3715" t="str">
            <v>来国强</v>
          </cell>
          <cell r="C3715" t="str">
            <v>男</v>
          </cell>
        </row>
        <row r="3716">
          <cell r="B3716" t="str">
            <v>靳瑞</v>
          </cell>
          <cell r="C3716" t="str">
            <v>男</v>
          </cell>
        </row>
        <row r="3717">
          <cell r="B3717" t="str">
            <v>金婉珍</v>
          </cell>
          <cell r="C3717" t="str">
            <v>女</v>
          </cell>
        </row>
        <row r="3718">
          <cell r="B3718" t="str">
            <v>康海燕</v>
          </cell>
          <cell r="C3718" t="str">
            <v>女</v>
          </cell>
        </row>
        <row r="3719">
          <cell r="B3719" t="str">
            <v>孔海丽</v>
          </cell>
          <cell r="C3719" t="str">
            <v>女</v>
          </cell>
        </row>
        <row r="3720">
          <cell r="B3720" t="str">
            <v>居上游</v>
          </cell>
          <cell r="C3720" t="str">
            <v>男</v>
          </cell>
        </row>
        <row r="3721">
          <cell r="B3721" t="str">
            <v>林海勇</v>
          </cell>
          <cell r="C3721" t="str">
            <v>男</v>
          </cell>
        </row>
        <row r="3722">
          <cell r="B3722" t="str">
            <v>林辉</v>
          </cell>
          <cell r="C3722" t="str">
            <v>女</v>
          </cell>
        </row>
        <row r="3723">
          <cell r="B3723" t="str">
            <v>刘大赵</v>
          </cell>
          <cell r="C3723" t="str">
            <v>男</v>
          </cell>
        </row>
        <row r="3724">
          <cell r="B3724" t="str">
            <v>凌惠良</v>
          </cell>
          <cell r="C3724" t="str">
            <v>男</v>
          </cell>
        </row>
        <row r="3725">
          <cell r="B3725" t="str">
            <v>刘斌</v>
          </cell>
          <cell r="C3725" t="str">
            <v>男</v>
          </cell>
        </row>
        <row r="3726">
          <cell r="B3726" t="str">
            <v>林永盛</v>
          </cell>
          <cell r="C3726" t="str">
            <v>男</v>
          </cell>
        </row>
        <row r="3727">
          <cell r="B3727" t="str">
            <v>林雁</v>
          </cell>
          <cell r="C3727" t="str">
            <v>女</v>
          </cell>
        </row>
        <row r="3728">
          <cell r="B3728" t="str">
            <v>李永宏</v>
          </cell>
          <cell r="C3728" t="str">
            <v>男</v>
          </cell>
        </row>
        <row r="3729">
          <cell r="B3729" t="str">
            <v>李耀健</v>
          </cell>
          <cell r="C3729" t="str">
            <v>男</v>
          </cell>
        </row>
        <row r="3730">
          <cell r="B3730" t="str">
            <v>李歆</v>
          </cell>
          <cell r="C3730" t="str">
            <v>女</v>
          </cell>
        </row>
        <row r="3731">
          <cell r="B3731" t="str">
            <v>李雅</v>
          </cell>
          <cell r="C3731" t="str">
            <v>女</v>
          </cell>
        </row>
        <row r="3732">
          <cell r="B3732" t="str">
            <v>李万康</v>
          </cell>
          <cell r="C3732" t="str">
            <v>男</v>
          </cell>
        </row>
        <row r="3733">
          <cell r="B3733" t="str">
            <v>李文元</v>
          </cell>
          <cell r="C3733" t="str">
            <v>男</v>
          </cell>
        </row>
        <row r="3734">
          <cell r="B3734" t="str">
            <v>励莉</v>
          </cell>
          <cell r="C3734" t="str">
            <v>女</v>
          </cell>
        </row>
        <row r="3735">
          <cell r="B3735" t="str">
            <v>励建国</v>
          </cell>
          <cell r="C3735" t="str">
            <v>男</v>
          </cell>
        </row>
        <row r="3736">
          <cell r="B3736" t="str">
            <v>梁金兰</v>
          </cell>
          <cell r="C3736" t="str">
            <v>女</v>
          </cell>
        </row>
        <row r="3737">
          <cell r="B3737" t="str">
            <v>林萍</v>
          </cell>
          <cell r="C3737" t="str">
            <v>女</v>
          </cell>
        </row>
        <row r="3738">
          <cell r="B3738" t="str">
            <v>李慧仙</v>
          </cell>
          <cell r="C3738" t="str">
            <v>女</v>
          </cell>
        </row>
        <row r="3739">
          <cell r="B3739" t="str">
            <v>李红锋</v>
          </cell>
          <cell r="C3739" t="str">
            <v>男</v>
          </cell>
        </row>
        <row r="3740">
          <cell r="B3740" t="str">
            <v>韩雯琛</v>
          </cell>
          <cell r="C3740" t="str">
            <v>女</v>
          </cell>
        </row>
        <row r="3741">
          <cell r="B3741" t="str">
            <v>方志梅</v>
          </cell>
          <cell r="C3741" t="str">
            <v>女</v>
          </cell>
        </row>
        <row r="3742">
          <cell r="B3742" t="str">
            <v>徐剑颖</v>
          </cell>
          <cell r="C3742" t="str">
            <v>女</v>
          </cell>
        </row>
        <row r="3743">
          <cell r="B3743" t="str">
            <v>徐莉</v>
          </cell>
          <cell r="C3743" t="str">
            <v>女</v>
          </cell>
        </row>
        <row r="3744">
          <cell r="B3744" t="str">
            <v>王智腾</v>
          </cell>
          <cell r="C3744" t="str">
            <v>男</v>
          </cell>
        </row>
        <row r="3745">
          <cell r="B3745" t="str">
            <v>王津伟</v>
          </cell>
          <cell r="C3745" t="str">
            <v>男</v>
          </cell>
        </row>
        <row r="3746">
          <cell r="B3746" t="str">
            <v>倪庆富</v>
          </cell>
          <cell r="C3746" t="str">
            <v>男</v>
          </cell>
        </row>
        <row r="3747">
          <cell r="B3747" t="str">
            <v>孙鑫君</v>
          </cell>
          <cell r="C3747" t="str">
            <v>男</v>
          </cell>
        </row>
        <row r="3748">
          <cell r="B3748" t="str">
            <v>史宏协</v>
          </cell>
          <cell r="C3748" t="str">
            <v>男</v>
          </cell>
        </row>
        <row r="3749">
          <cell r="B3749" t="str">
            <v>刘畅3</v>
          </cell>
          <cell r="C3749" t="str">
            <v>男</v>
          </cell>
        </row>
        <row r="3750">
          <cell r="B3750" t="str">
            <v>邹萍</v>
          </cell>
          <cell r="C3750" t="str">
            <v>女</v>
          </cell>
        </row>
        <row r="3751">
          <cell r="B3751" t="str">
            <v>张玉萍</v>
          </cell>
          <cell r="C3751" t="str">
            <v>女</v>
          </cell>
        </row>
        <row r="3752">
          <cell r="B3752" t="str">
            <v>徐晓宇</v>
          </cell>
          <cell r="C3752" t="str">
            <v>男</v>
          </cell>
        </row>
        <row r="3753">
          <cell r="B3753" t="str">
            <v>夏晓晨</v>
          </cell>
          <cell r="C3753" t="str">
            <v>女</v>
          </cell>
        </row>
        <row r="3754">
          <cell r="B3754" t="str">
            <v>陈璐</v>
          </cell>
          <cell r="C3754" t="str">
            <v>女</v>
          </cell>
        </row>
        <row r="3755">
          <cell r="B3755" t="str">
            <v>于丽丽</v>
          </cell>
          <cell r="C3755" t="str">
            <v>女</v>
          </cell>
        </row>
        <row r="3756">
          <cell r="B3756" t="str">
            <v>颜静意</v>
          </cell>
          <cell r="C3756" t="str">
            <v>女</v>
          </cell>
        </row>
        <row r="3757">
          <cell r="B3757" t="str">
            <v>杨茜</v>
          </cell>
          <cell r="C3757" t="str">
            <v>女</v>
          </cell>
        </row>
        <row r="3758">
          <cell r="B3758" t="str">
            <v>杨桂珍</v>
          </cell>
          <cell r="C3758" t="str">
            <v>女</v>
          </cell>
        </row>
        <row r="3759">
          <cell r="B3759" t="str">
            <v>张勇</v>
          </cell>
          <cell r="C3759" t="str">
            <v>男</v>
          </cell>
        </row>
        <row r="3760">
          <cell r="B3760" t="str">
            <v>张维</v>
          </cell>
          <cell r="C3760" t="str">
            <v>女</v>
          </cell>
        </row>
        <row r="3761">
          <cell r="B3761" t="str">
            <v>俞昉</v>
          </cell>
          <cell r="C3761" t="str">
            <v>女</v>
          </cell>
        </row>
        <row r="3762">
          <cell r="B3762" t="str">
            <v>许伟</v>
          </cell>
          <cell r="C3762" t="str">
            <v>男</v>
          </cell>
        </row>
        <row r="3763">
          <cell r="B3763" t="str">
            <v>郑岳青</v>
          </cell>
          <cell r="C3763" t="str">
            <v>男</v>
          </cell>
        </row>
        <row r="3764">
          <cell r="B3764" t="str">
            <v>朱红林</v>
          </cell>
          <cell r="C3764" t="str">
            <v>女</v>
          </cell>
        </row>
        <row r="3765">
          <cell r="B3765" t="str">
            <v>郑善庆</v>
          </cell>
          <cell r="C3765" t="str">
            <v>男</v>
          </cell>
        </row>
        <row r="3766">
          <cell r="B3766" t="str">
            <v>司强</v>
          </cell>
          <cell r="C3766" t="str">
            <v>男</v>
          </cell>
        </row>
        <row r="3767">
          <cell r="B3767" t="str">
            <v>何松旭</v>
          </cell>
          <cell r="C3767" t="str">
            <v>男</v>
          </cell>
        </row>
        <row r="3768">
          <cell r="B3768" t="str">
            <v>赵喜凤</v>
          </cell>
          <cell r="C3768" t="str">
            <v>女</v>
          </cell>
        </row>
        <row r="3769">
          <cell r="B3769" t="str">
            <v>王贤斌</v>
          </cell>
          <cell r="C3769" t="str">
            <v>男</v>
          </cell>
        </row>
        <row r="3770">
          <cell r="B3770" t="str">
            <v>陈云云</v>
          </cell>
          <cell r="C3770" t="str">
            <v>男</v>
          </cell>
        </row>
        <row r="3771">
          <cell r="B3771" t="str">
            <v>郑礼平</v>
          </cell>
          <cell r="C3771" t="str">
            <v>男</v>
          </cell>
        </row>
        <row r="3772">
          <cell r="B3772" t="str">
            <v>朱珂</v>
          </cell>
          <cell r="C3772" t="str">
            <v>女</v>
          </cell>
        </row>
        <row r="3773">
          <cell r="B3773" t="str">
            <v>薛秀霞</v>
          </cell>
          <cell r="C3773" t="str">
            <v>女</v>
          </cell>
        </row>
        <row r="3774">
          <cell r="B3774" t="str">
            <v>杨放</v>
          </cell>
          <cell r="C3774" t="str">
            <v>女</v>
          </cell>
        </row>
        <row r="3775">
          <cell r="B3775" t="str">
            <v>杨芳1</v>
          </cell>
          <cell r="C3775" t="str">
            <v>女</v>
          </cell>
        </row>
        <row r="3776">
          <cell r="B3776" t="str">
            <v>于成文</v>
          </cell>
          <cell r="C3776" t="str">
            <v>男</v>
          </cell>
        </row>
        <row r="3777">
          <cell r="B3777" t="str">
            <v>姚蕾</v>
          </cell>
          <cell r="C3777" t="str">
            <v>女</v>
          </cell>
        </row>
        <row r="3778">
          <cell r="B3778" t="str">
            <v>俞静峰</v>
          </cell>
          <cell r="C3778" t="str">
            <v>女</v>
          </cell>
        </row>
        <row r="3779">
          <cell r="B3779" t="str">
            <v>袁玲儿</v>
          </cell>
          <cell r="C3779" t="str">
            <v>女</v>
          </cell>
        </row>
        <row r="3780">
          <cell r="B3780" t="str">
            <v>虞意芬</v>
          </cell>
          <cell r="C3780" t="str">
            <v>女</v>
          </cell>
        </row>
        <row r="3781">
          <cell r="B3781" t="str">
            <v>张小芳</v>
          </cell>
          <cell r="C3781" t="str">
            <v>女</v>
          </cell>
        </row>
        <row r="3782">
          <cell r="B3782" t="str">
            <v>宋臻</v>
          </cell>
          <cell r="C3782" t="str">
            <v>男</v>
          </cell>
        </row>
        <row r="3783">
          <cell r="B3783" t="str">
            <v>潘志良</v>
          </cell>
          <cell r="C3783" t="str">
            <v>男</v>
          </cell>
        </row>
        <row r="3784">
          <cell r="B3784" t="str">
            <v>曲蓉</v>
          </cell>
          <cell r="C3784" t="str">
            <v>女</v>
          </cell>
        </row>
        <row r="3785">
          <cell r="B3785" t="str">
            <v>倪钢</v>
          </cell>
          <cell r="C3785" t="str">
            <v>男</v>
          </cell>
        </row>
        <row r="3786">
          <cell r="B3786" t="str">
            <v>吕仕法</v>
          </cell>
          <cell r="C3786" t="str">
            <v>男</v>
          </cell>
        </row>
        <row r="3787">
          <cell r="B3787" t="str">
            <v>王蓉拉</v>
          </cell>
          <cell r="C3787" t="str">
            <v>男</v>
          </cell>
        </row>
        <row r="3788">
          <cell r="B3788" t="str">
            <v>吴莲红</v>
          </cell>
          <cell r="C3788" t="str">
            <v>女</v>
          </cell>
        </row>
        <row r="3789">
          <cell r="B3789" t="str">
            <v>肖东波</v>
          </cell>
          <cell r="C3789" t="str">
            <v>男</v>
          </cell>
        </row>
        <row r="3790">
          <cell r="B3790" t="str">
            <v>方同义</v>
          </cell>
          <cell r="C3790" t="str">
            <v>男</v>
          </cell>
        </row>
        <row r="3791">
          <cell r="B3791" t="str">
            <v>丁爱侠</v>
          </cell>
          <cell r="C3791" t="str">
            <v>女</v>
          </cell>
        </row>
        <row r="3792">
          <cell r="B3792" t="str">
            <v>郭宝宏</v>
          </cell>
          <cell r="C3792" t="str">
            <v>男</v>
          </cell>
        </row>
        <row r="3793">
          <cell r="B3793" t="str">
            <v>陈正良</v>
          </cell>
          <cell r="C3793" t="str">
            <v>男</v>
          </cell>
        </row>
        <row r="3794">
          <cell r="B3794" t="str">
            <v>陈燕</v>
          </cell>
          <cell r="C3794" t="str">
            <v>女</v>
          </cell>
        </row>
        <row r="3795">
          <cell r="B3795" t="str">
            <v>鲍展斌</v>
          </cell>
          <cell r="C3795" t="str">
            <v>男</v>
          </cell>
        </row>
        <row r="3796">
          <cell r="B3796" t="str">
            <v>李桂英</v>
          </cell>
          <cell r="C3796" t="str">
            <v>女</v>
          </cell>
        </row>
        <row r="3797">
          <cell r="B3797" t="str">
            <v>孔绥波</v>
          </cell>
          <cell r="C3797" t="str">
            <v>女</v>
          </cell>
        </row>
        <row r="3798">
          <cell r="B3798" t="str">
            <v>孔伟英</v>
          </cell>
          <cell r="C3798" t="str">
            <v>女</v>
          </cell>
        </row>
        <row r="3799">
          <cell r="B3799" t="str">
            <v>康洁</v>
          </cell>
          <cell r="C3799" t="str">
            <v>女</v>
          </cell>
        </row>
        <row r="3800">
          <cell r="B3800" t="str">
            <v>李包庚</v>
          </cell>
          <cell r="C3800" t="str">
            <v>男</v>
          </cell>
        </row>
        <row r="3801">
          <cell r="B3801" t="str">
            <v>厉云飞</v>
          </cell>
          <cell r="C3801" t="str">
            <v>女</v>
          </cell>
        </row>
        <row r="3802">
          <cell r="B3802" t="str">
            <v>李智晔</v>
          </cell>
          <cell r="C3802" t="str">
            <v>女</v>
          </cell>
        </row>
        <row r="3803">
          <cell r="B3803" t="str">
            <v>李幼丹</v>
          </cell>
          <cell r="C3803" t="str">
            <v>女</v>
          </cell>
        </row>
        <row r="3804">
          <cell r="B3804" t="str">
            <v>李小兰</v>
          </cell>
          <cell r="C3804" t="str">
            <v>女</v>
          </cell>
        </row>
        <row r="3805">
          <cell r="B3805" t="str">
            <v>解红晖</v>
          </cell>
          <cell r="C3805" t="str">
            <v>女</v>
          </cell>
        </row>
        <row r="3806">
          <cell r="B3806" t="str">
            <v>姜华庆</v>
          </cell>
          <cell r="C3806" t="str">
            <v>男</v>
          </cell>
        </row>
        <row r="3807">
          <cell r="B3807" t="str">
            <v>何静</v>
          </cell>
          <cell r="C3807" t="str">
            <v>女</v>
          </cell>
        </row>
        <row r="3808">
          <cell r="B3808" t="str">
            <v>傅松寅</v>
          </cell>
          <cell r="C3808" t="str">
            <v>男</v>
          </cell>
        </row>
        <row r="3809">
          <cell r="B3809" t="str">
            <v>戴世勋</v>
          </cell>
          <cell r="C3809" t="str">
            <v>男</v>
          </cell>
        </row>
        <row r="3810">
          <cell r="B3810" t="str">
            <v>王让定</v>
          </cell>
          <cell r="C3810" t="str">
            <v>男</v>
          </cell>
        </row>
        <row r="3811">
          <cell r="B3811" t="str">
            <v>王训四</v>
          </cell>
          <cell r="C3811" t="str">
            <v>男</v>
          </cell>
        </row>
        <row r="3812">
          <cell r="B3812" t="str">
            <v>刘晓1</v>
          </cell>
          <cell r="C3812" t="str">
            <v>男</v>
          </cell>
        </row>
        <row r="3813">
          <cell r="B3813" t="str">
            <v>沈祥</v>
          </cell>
          <cell r="C3813" t="str">
            <v>男</v>
          </cell>
        </row>
        <row r="3814">
          <cell r="B3814" t="str">
            <v>张巍</v>
          </cell>
          <cell r="C3814" t="str">
            <v>男</v>
          </cell>
        </row>
        <row r="3815">
          <cell r="B3815" t="str">
            <v>应啟峰</v>
          </cell>
          <cell r="C3815" t="str">
            <v>男</v>
          </cell>
        </row>
        <row r="3816">
          <cell r="B3816" t="str">
            <v>俞建成</v>
          </cell>
          <cell r="C3816" t="str">
            <v>男</v>
          </cell>
        </row>
        <row r="3817">
          <cell r="B3817" t="str">
            <v>闻路红</v>
          </cell>
          <cell r="C3817" t="str">
            <v>男</v>
          </cell>
        </row>
        <row r="3818">
          <cell r="B3818" t="str">
            <v>吴越豪</v>
          </cell>
          <cell r="C3818" t="str">
            <v>男</v>
          </cell>
        </row>
        <row r="3819">
          <cell r="B3819" t="str">
            <v>杨旭</v>
          </cell>
          <cell r="C3819" t="str">
            <v>男</v>
          </cell>
        </row>
        <row r="3820">
          <cell r="B3820" t="str">
            <v>吴焕铭</v>
          </cell>
          <cell r="C3820" t="str">
            <v>男</v>
          </cell>
        </row>
        <row r="3821">
          <cell r="B3821" t="str">
            <v>王海星</v>
          </cell>
          <cell r="C3821" t="str">
            <v>男</v>
          </cell>
        </row>
        <row r="3822">
          <cell r="B3822" t="str">
            <v>陈飞飞2</v>
          </cell>
          <cell r="C3822" t="str">
            <v>男</v>
          </cell>
        </row>
        <row r="3823">
          <cell r="B3823" t="str">
            <v>张培晴</v>
          </cell>
          <cell r="C3823" t="str">
            <v>男</v>
          </cell>
        </row>
        <row r="3824">
          <cell r="B3824" t="str">
            <v>许银生</v>
          </cell>
          <cell r="C3824" t="str">
            <v>男</v>
          </cell>
        </row>
        <row r="3825">
          <cell r="B3825" t="str">
            <v>林常规</v>
          </cell>
          <cell r="C3825" t="str">
            <v>男</v>
          </cell>
        </row>
        <row r="3826">
          <cell r="B3826" t="str">
            <v>邱丽敏</v>
          </cell>
          <cell r="C3826" t="str">
            <v>女</v>
          </cell>
        </row>
        <row r="3827">
          <cell r="B3827" t="str">
            <v>王灵芝</v>
          </cell>
          <cell r="C3827" t="str">
            <v>女</v>
          </cell>
        </row>
        <row r="3828">
          <cell r="B3828" t="str">
            <v>张伟</v>
          </cell>
          <cell r="C3828" t="str">
            <v>男</v>
          </cell>
        </row>
        <row r="3829">
          <cell r="B3829" t="str">
            <v>孙宗仕</v>
          </cell>
          <cell r="C3829" t="str">
            <v>男</v>
          </cell>
        </row>
        <row r="3830">
          <cell r="B3830" t="str">
            <v>董绍祥</v>
          </cell>
          <cell r="C3830" t="str">
            <v>男</v>
          </cell>
        </row>
        <row r="3831">
          <cell r="B3831" t="str">
            <v>郭玲</v>
          </cell>
          <cell r="C3831" t="str">
            <v>女</v>
          </cell>
        </row>
        <row r="3832">
          <cell r="B3832" t="str">
            <v>钟朝</v>
          </cell>
          <cell r="C3832" t="str">
            <v>男</v>
          </cell>
        </row>
        <row r="3833">
          <cell r="B3833" t="str">
            <v>戴有恒</v>
          </cell>
          <cell r="C3833" t="str">
            <v>男</v>
          </cell>
        </row>
        <row r="3834">
          <cell r="B3834" t="str">
            <v>李丽霞</v>
          </cell>
          <cell r="C3834" t="str">
            <v>女</v>
          </cell>
        </row>
        <row r="3835">
          <cell r="B3835" t="str">
            <v>沈毅楚</v>
          </cell>
          <cell r="C3835" t="str">
            <v>男</v>
          </cell>
        </row>
        <row r="3836">
          <cell r="B3836" t="str">
            <v>方龙田</v>
          </cell>
          <cell r="C3836" t="str">
            <v>男</v>
          </cell>
        </row>
        <row r="3837">
          <cell r="B3837" t="str">
            <v>李桢</v>
          </cell>
          <cell r="C3837" t="str">
            <v>男</v>
          </cell>
        </row>
        <row r="3838">
          <cell r="B3838" t="str">
            <v>张佩云</v>
          </cell>
          <cell r="C3838" t="str">
            <v>女</v>
          </cell>
        </row>
        <row r="3839">
          <cell r="B3839" t="str">
            <v>庄南</v>
          </cell>
          <cell r="C3839" t="str">
            <v>男</v>
          </cell>
        </row>
        <row r="3840">
          <cell r="B3840" t="str">
            <v>郑颀</v>
          </cell>
          <cell r="C3840" t="str">
            <v>男</v>
          </cell>
        </row>
        <row r="3841">
          <cell r="B3841" t="str">
            <v>郑文华</v>
          </cell>
          <cell r="C3841" t="str">
            <v>男</v>
          </cell>
        </row>
        <row r="3842">
          <cell r="B3842" t="str">
            <v>郑民建</v>
          </cell>
          <cell r="C3842" t="str">
            <v>男</v>
          </cell>
        </row>
        <row r="3843">
          <cell r="B3843" t="str">
            <v>赵玮凌</v>
          </cell>
          <cell r="C3843" t="str">
            <v>女</v>
          </cell>
        </row>
        <row r="3844">
          <cell r="B3844" t="str">
            <v>周崇熙</v>
          </cell>
          <cell r="C3844" t="str">
            <v>男</v>
          </cell>
        </row>
        <row r="3845">
          <cell r="B3845" t="str">
            <v>周爱萍</v>
          </cell>
          <cell r="C3845" t="str">
            <v>男</v>
          </cell>
        </row>
        <row r="3846">
          <cell r="B3846" t="str">
            <v>周国兴</v>
          </cell>
          <cell r="C3846" t="str">
            <v>男</v>
          </cell>
        </row>
        <row r="3847">
          <cell r="B3847" t="str">
            <v>张莉2</v>
          </cell>
          <cell r="C3847" t="str">
            <v>女</v>
          </cell>
        </row>
        <row r="3848">
          <cell r="B3848" t="str">
            <v>张云霞</v>
          </cell>
          <cell r="C3848" t="str">
            <v>女</v>
          </cell>
        </row>
        <row r="3849">
          <cell r="B3849" t="str">
            <v>张宗茂</v>
          </cell>
          <cell r="C3849" t="str">
            <v>男</v>
          </cell>
        </row>
        <row r="3850">
          <cell r="B3850" t="str">
            <v>俞婷婷</v>
          </cell>
          <cell r="C3850" t="str">
            <v>女</v>
          </cell>
        </row>
        <row r="3851">
          <cell r="B3851" t="str">
            <v>俞钟晓</v>
          </cell>
          <cell r="C3851" t="str">
            <v>男</v>
          </cell>
        </row>
        <row r="3852">
          <cell r="B3852" t="str">
            <v>俞芳</v>
          </cell>
          <cell r="C3852" t="str">
            <v>女</v>
          </cell>
        </row>
        <row r="3853">
          <cell r="B3853" t="str">
            <v>张宝龙</v>
          </cell>
          <cell r="C3853" t="str">
            <v>男</v>
          </cell>
        </row>
        <row r="3854">
          <cell r="B3854" t="str">
            <v>应玉明</v>
          </cell>
          <cell r="C3854" t="str">
            <v>男</v>
          </cell>
        </row>
        <row r="3855">
          <cell r="B3855" t="str">
            <v>杨明昌</v>
          </cell>
          <cell r="C3855" t="str">
            <v>男</v>
          </cell>
        </row>
        <row r="3856">
          <cell r="B3856" t="str">
            <v>杨开莹</v>
          </cell>
          <cell r="C3856" t="str">
            <v>男</v>
          </cell>
        </row>
        <row r="3857">
          <cell r="B3857" t="str">
            <v>司豫秦</v>
          </cell>
          <cell r="C3857" t="str">
            <v>女</v>
          </cell>
        </row>
        <row r="3858">
          <cell r="B3858" t="str">
            <v>韩军</v>
          </cell>
          <cell r="C3858" t="str">
            <v>男</v>
          </cell>
        </row>
        <row r="3859">
          <cell r="B3859" t="str">
            <v>韩建婵</v>
          </cell>
          <cell r="C3859" t="str">
            <v>女</v>
          </cell>
        </row>
        <row r="3860">
          <cell r="B3860" t="str">
            <v>范玉梁</v>
          </cell>
          <cell r="C3860" t="str">
            <v>男</v>
          </cell>
        </row>
        <row r="3861">
          <cell r="B3861" t="str">
            <v>冯力军</v>
          </cell>
          <cell r="C3861" t="str">
            <v>男</v>
          </cell>
        </row>
        <row r="3862">
          <cell r="B3862" t="str">
            <v>樊凡</v>
          </cell>
          <cell r="C3862" t="str">
            <v>男</v>
          </cell>
        </row>
        <row r="3863">
          <cell r="B3863" t="str">
            <v>岑利权</v>
          </cell>
          <cell r="C3863" t="str">
            <v>男</v>
          </cell>
        </row>
        <row r="3864">
          <cell r="B3864" t="str">
            <v>陈华鹏</v>
          </cell>
          <cell r="C3864" t="str">
            <v>男</v>
          </cell>
        </row>
        <row r="3865">
          <cell r="B3865" t="str">
            <v>陈继宏</v>
          </cell>
          <cell r="C3865" t="str">
            <v>男</v>
          </cell>
        </row>
        <row r="3866">
          <cell r="B3866" t="str">
            <v>陈亦伟</v>
          </cell>
          <cell r="C3866" t="str">
            <v>女</v>
          </cell>
        </row>
        <row r="3867">
          <cell r="B3867" t="str">
            <v>陈颐</v>
          </cell>
          <cell r="C3867" t="str">
            <v>女</v>
          </cell>
        </row>
        <row r="3868">
          <cell r="B3868" t="str">
            <v>崔学锋</v>
          </cell>
          <cell r="C3868" t="str">
            <v>男</v>
          </cell>
        </row>
        <row r="3869">
          <cell r="B3869" t="str">
            <v>仇爱良</v>
          </cell>
          <cell r="C3869" t="str">
            <v>男</v>
          </cell>
        </row>
        <row r="3870">
          <cell r="B3870" t="str">
            <v>陈玲燕</v>
          </cell>
          <cell r="C3870" t="str">
            <v>女</v>
          </cell>
        </row>
        <row r="3871">
          <cell r="B3871" t="str">
            <v>陈厥祥</v>
          </cell>
          <cell r="C3871" t="str">
            <v>男</v>
          </cell>
        </row>
        <row r="3872">
          <cell r="B3872" t="str">
            <v>陈菊</v>
          </cell>
          <cell r="C3872" t="str">
            <v>女</v>
          </cell>
        </row>
        <row r="3873">
          <cell r="B3873" t="str">
            <v>陈文正</v>
          </cell>
          <cell r="C3873" t="str">
            <v>男</v>
          </cell>
        </row>
        <row r="3874">
          <cell r="B3874" t="str">
            <v>陈模生</v>
          </cell>
          <cell r="C3874" t="str">
            <v>男</v>
          </cell>
        </row>
        <row r="3875">
          <cell r="B3875" t="str">
            <v>何家明</v>
          </cell>
          <cell r="C3875" t="str">
            <v>女</v>
          </cell>
        </row>
        <row r="3876">
          <cell r="B3876" t="str">
            <v>何卫东</v>
          </cell>
          <cell r="C3876" t="str">
            <v>男</v>
          </cell>
        </row>
        <row r="3877">
          <cell r="B3877" t="str">
            <v>侯美玲</v>
          </cell>
          <cell r="C3877" t="str">
            <v>女</v>
          </cell>
        </row>
        <row r="3878">
          <cell r="B3878" t="str">
            <v>胡定英</v>
          </cell>
          <cell r="C3878" t="str">
            <v>女</v>
          </cell>
        </row>
        <row r="3879">
          <cell r="B3879" t="str">
            <v>胡夫龙</v>
          </cell>
          <cell r="C3879" t="str">
            <v>男</v>
          </cell>
        </row>
        <row r="3880">
          <cell r="B3880" t="str">
            <v>蒋海龙</v>
          </cell>
          <cell r="C3880" t="str">
            <v>男</v>
          </cell>
        </row>
        <row r="3881">
          <cell r="B3881" t="str">
            <v>蒋虹</v>
          </cell>
          <cell r="C3881" t="str">
            <v>女</v>
          </cell>
        </row>
        <row r="3882">
          <cell r="B3882" t="str">
            <v>林晓嵩</v>
          </cell>
          <cell r="C3882" t="str">
            <v>男</v>
          </cell>
        </row>
        <row r="3883">
          <cell r="B3883" t="str">
            <v>林爱菊</v>
          </cell>
          <cell r="C3883" t="str">
            <v>女</v>
          </cell>
        </row>
        <row r="3884">
          <cell r="B3884" t="str">
            <v>刘波</v>
          </cell>
          <cell r="C3884" t="str">
            <v>女</v>
          </cell>
        </row>
        <row r="3885">
          <cell r="B3885" t="str">
            <v>乐轩</v>
          </cell>
          <cell r="C3885" t="str">
            <v>男</v>
          </cell>
        </row>
        <row r="3886">
          <cell r="B3886" t="str">
            <v>金蔚君</v>
          </cell>
          <cell r="C3886" t="str">
            <v>女</v>
          </cell>
        </row>
        <row r="3887">
          <cell r="B3887" t="str">
            <v>金韵</v>
          </cell>
          <cell r="C3887" t="str">
            <v>女</v>
          </cell>
        </row>
        <row r="3888">
          <cell r="B3888" t="str">
            <v>李红2</v>
          </cell>
          <cell r="C3888" t="str">
            <v>女</v>
          </cell>
        </row>
        <row r="3889">
          <cell r="B3889" t="str">
            <v>孙争勇</v>
          </cell>
          <cell r="C3889" t="str">
            <v>男</v>
          </cell>
        </row>
        <row r="3890">
          <cell r="B3890" t="str">
            <v>宋永乐</v>
          </cell>
          <cell r="C3890" t="str">
            <v>男</v>
          </cell>
        </row>
        <row r="3891">
          <cell r="B3891" t="str">
            <v>乔静秋</v>
          </cell>
          <cell r="C3891" t="str">
            <v>女</v>
          </cell>
        </row>
        <row r="3892">
          <cell r="B3892" t="str">
            <v>刘智</v>
          </cell>
          <cell r="C3892" t="str">
            <v>男</v>
          </cell>
        </row>
        <row r="3893">
          <cell r="B3893" t="str">
            <v>龙雨</v>
          </cell>
          <cell r="C3893" t="str">
            <v>女</v>
          </cell>
        </row>
        <row r="3894">
          <cell r="B3894" t="str">
            <v>楼国红</v>
          </cell>
          <cell r="C3894" t="str">
            <v>男</v>
          </cell>
        </row>
        <row r="3895">
          <cell r="B3895" t="str">
            <v>吕慧权</v>
          </cell>
          <cell r="C3895" t="str">
            <v>男</v>
          </cell>
        </row>
        <row r="3896">
          <cell r="B3896" t="str">
            <v>卢洁伟</v>
          </cell>
          <cell r="C3896" t="str">
            <v>男</v>
          </cell>
        </row>
        <row r="3897">
          <cell r="B3897" t="str">
            <v>罗宁宁</v>
          </cell>
          <cell r="C3897" t="str">
            <v>男</v>
          </cell>
        </row>
        <row r="3898">
          <cell r="B3898" t="str">
            <v>莫伟平</v>
          </cell>
          <cell r="C3898" t="str">
            <v>女</v>
          </cell>
        </row>
        <row r="3899">
          <cell r="B3899" t="str">
            <v>潘家竹</v>
          </cell>
          <cell r="C3899" t="str">
            <v>男</v>
          </cell>
        </row>
        <row r="3900">
          <cell r="B3900" t="str">
            <v>王亚猛</v>
          </cell>
          <cell r="C3900" t="str">
            <v>男</v>
          </cell>
        </row>
        <row r="3901">
          <cell r="B3901" t="str">
            <v>王象设</v>
          </cell>
          <cell r="C3901" t="str">
            <v>男</v>
          </cell>
        </row>
        <row r="3902">
          <cell r="B3902" t="str">
            <v>王维洁</v>
          </cell>
          <cell r="C3902" t="str">
            <v>女</v>
          </cell>
        </row>
        <row r="3903">
          <cell r="B3903" t="str">
            <v>肖忠华</v>
          </cell>
          <cell r="C3903" t="str">
            <v>男</v>
          </cell>
        </row>
        <row r="3904">
          <cell r="B3904" t="str">
            <v>徐敏</v>
          </cell>
          <cell r="C3904" t="str">
            <v>女</v>
          </cell>
        </row>
        <row r="3905">
          <cell r="B3905" t="str">
            <v>徐慧福</v>
          </cell>
          <cell r="C3905" t="str">
            <v>男</v>
          </cell>
        </row>
        <row r="3906">
          <cell r="B3906" t="str">
            <v>吴秋芬</v>
          </cell>
          <cell r="C3906" t="str">
            <v>女</v>
          </cell>
        </row>
        <row r="3907">
          <cell r="B3907" t="str">
            <v>吴慧明</v>
          </cell>
          <cell r="C3907" t="str">
            <v>女</v>
          </cell>
        </row>
        <row r="3908">
          <cell r="B3908" t="str">
            <v>武滟凌</v>
          </cell>
          <cell r="C3908" t="str">
            <v>女</v>
          </cell>
        </row>
        <row r="3909">
          <cell r="B3909" t="str">
            <v>魏剑</v>
          </cell>
          <cell r="C3909" t="str">
            <v>女</v>
          </cell>
        </row>
        <row r="3910">
          <cell r="B3910" t="str">
            <v>杨安妮</v>
          </cell>
          <cell r="C3910" t="str">
            <v>女</v>
          </cell>
        </row>
        <row r="3911">
          <cell r="B3911" t="str">
            <v>杨宁</v>
          </cell>
          <cell r="C3911" t="str">
            <v>男</v>
          </cell>
        </row>
        <row r="3912">
          <cell r="B3912" t="str">
            <v>薛林</v>
          </cell>
          <cell r="C3912" t="str">
            <v>男</v>
          </cell>
        </row>
        <row r="3913">
          <cell r="B3913" t="str">
            <v>俞建伟</v>
          </cell>
          <cell r="C3913" t="str">
            <v>男</v>
          </cell>
        </row>
        <row r="3914">
          <cell r="B3914" t="str">
            <v>张立群</v>
          </cell>
          <cell r="C3914" t="str">
            <v>女</v>
          </cell>
        </row>
        <row r="3915">
          <cell r="B3915" t="str">
            <v>唐德中</v>
          </cell>
          <cell r="C3915" t="str">
            <v>男</v>
          </cell>
        </row>
        <row r="3916">
          <cell r="B3916" t="str">
            <v>徐鸿钧</v>
          </cell>
          <cell r="C3916" t="str">
            <v>男</v>
          </cell>
        </row>
        <row r="3917">
          <cell r="B3917" t="str">
            <v>王建东</v>
          </cell>
          <cell r="C3917" t="str">
            <v>男</v>
          </cell>
        </row>
        <row r="3918">
          <cell r="B3918" t="str">
            <v>王昌明</v>
          </cell>
          <cell r="C3918" t="str">
            <v>男</v>
          </cell>
        </row>
        <row r="3919">
          <cell r="B3919" t="str">
            <v>张如芳</v>
          </cell>
          <cell r="C3919" t="str">
            <v>男</v>
          </cell>
        </row>
        <row r="3920">
          <cell r="B3920" t="str">
            <v>杨欢</v>
          </cell>
          <cell r="C3920" t="str">
            <v>女</v>
          </cell>
        </row>
        <row r="3921">
          <cell r="B3921" t="str">
            <v>皇甫晓宇</v>
          </cell>
          <cell r="C3921" t="str">
            <v>男</v>
          </cell>
        </row>
        <row r="3922">
          <cell r="B3922" t="str">
            <v>王建波</v>
          </cell>
          <cell r="C3922" t="str">
            <v>男</v>
          </cell>
        </row>
        <row r="3923">
          <cell r="B3923" t="str">
            <v>童楚良</v>
          </cell>
          <cell r="C3923" t="str">
            <v>男</v>
          </cell>
        </row>
        <row r="3924">
          <cell r="B3924" t="str">
            <v>邹立萍</v>
          </cell>
          <cell r="C3924" t="str">
            <v>女</v>
          </cell>
        </row>
        <row r="3925">
          <cell r="B3925" t="str">
            <v>赵昆和</v>
          </cell>
          <cell r="C3925" t="str">
            <v>女</v>
          </cell>
        </row>
        <row r="3926">
          <cell r="B3926" t="str">
            <v>包明娟</v>
          </cell>
          <cell r="C3926" t="str">
            <v>女</v>
          </cell>
        </row>
        <row r="3927">
          <cell r="B3927" t="str">
            <v>王世惠</v>
          </cell>
          <cell r="C3927" t="str">
            <v>女</v>
          </cell>
        </row>
        <row r="3928">
          <cell r="B3928" t="str">
            <v>赵延</v>
          </cell>
          <cell r="C3928" t="str">
            <v>女</v>
          </cell>
        </row>
        <row r="3929">
          <cell r="B3929" t="str">
            <v>王丽华</v>
          </cell>
          <cell r="C3929" t="str">
            <v>女</v>
          </cell>
        </row>
        <row r="3930">
          <cell r="B3930" t="str">
            <v>王桂琴</v>
          </cell>
          <cell r="C3930" t="str">
            <v>女</v>
          </cell>
        </row>
        <row r="3931">
          <cell r="B3931" t="str">
            <v>吴三莲</v>
          </cell>
          <cell r="C3931" t="str">
            <v>女</v>
          </cell>
        </row>
        <row r="3932">
          <cell r="B3932" t="str">
            <v>孙文红</v>
          </cell>
          <cell r="C3932" t="str">
            <v>女</v>
          </cell>
        </row>
        <row r="3933">
          <cell r="B3933" t="str">
            <v>黄薏静</v>
          </cell>
          <cell r="C3933" t="str">
            <v>女</v>
          </cell>
        </row>
        <row r="3934">
          <cell r="B3934" t="str">
            <v>黄培祥</v>
          </cell>
          <cell r="C3934" t="str">
            <v>男</v>
          </cell>
        </row>
        <row r="3935">
          <cell r="B3935" t="str">
            <v>冯珍美</v>
          </cell>
          <cell r="C3935" t="str">
            <v>女</v>
          </cell>
        </row>
        <row r="3936">
          <cell r="B3936" t="str">
            <v>宿浩昌</v>
          </cell>
          <cell r="C3936" t="str">
            <v>男</v>
          </cell>
        </row>
        <row r="3937">
          <cell r="B3937" t="str">
            <v>陶剑虹</v>
          </cell>
          <cell r="C3937" t="str">
            <v>女</v>
          </cell>
        </row>
        <row r="3938">
          <cell r="B3938" t="str">
            <v>童国良</v>
          </cell>
          <cell r="C3938" t="str">
            <v>男</v>
          </cell>
        </row>
        <row r="3939">
          <cell r="B3939" t="str">
            <v>周留怀</v>
          </cell>
          <cell r="C3939" t="str">
            <v>女</v>
          </cell>
        </row>
        <row r="3940">
          <cell r="B3940" t="str">
            <v>范菊芳</v>
          </cell>
          <cell r="C3940" t="str">
            <v>女</v>
          </cell>
        </row>
        <row r="3941">
          <cell r="B3941" t="str">
            <v>卢绍英</v>
          </cell>
          <cell r="C3941" t="str">
            <v>女</v>
          </cell>
        </row>
        <row r="3942">
          <cell r="B3942" t="str">
            <v>卢秋萍</v>
          </cell>
          <cell r="C3942" t="str">
            <v>女</v>
          </cell>
        </row>
        <row r="3943">
          <cell r="B3943" t="str">
            <v>许继军</v>
          </cell>
          <cell r="C3943" t="str">
            <v>女</v>
          </cell>
        </row>
        <row r="3944">
          <cell r="B3944" t="str">
            <v>徐娅拉</v>
          </cell>
          <cell r="C3944" t="str">
            <v>女</v>
          </cell>
        </row>
        <row r="3945">
          <cell r="B3945" t="str">
            <v>赵月珍</v>
          </cell>
          <cell r="C3945" t="str">
            <v>女</v>
          </cell>
        </row>
        <row r="3946">
          <cell r="B3946" t="str">
            <v>郑亚仙</v>
          </cell>
          <cell r="C3946" t="str">
            <v>女</v>
          </cell>
        </row>
        <row r="3947">
          <cell r="B3947" t="str">
            <v>朱方忠</v>
          </cell>
          <cell r="C3947" t="str">
            <v>男</v>
          </cell>
        </row>
        <row r="3948">
          <cell r="B3948" t="str">
            <v>颜海燕</v>
          </cell>
          <cell r="C3948" t="str">
            <v>女</v>
          </cell>
        </row>
        <row r="3949">
          <cell r="B3949" t="str">
            <v>杨寒英</v>
          </cell>
          <cell r="C3949" t="str">
            <v>女</v>
          </cell>
        </row>
        <row r="3950">
          <cell r="B3950" t="str">
            <v>伍英莲</v>
          </cell>
          <cell r="C3950" t="str">
            <v>女</v>
          </cell>
        </row>
        <row r="3951">
          <cell r="B3951" t="str">
            <v>岑利波</v>
          </cell>
        </row>
        <row r="3952">
          <cell r="B3952" t="str">
            <v>潘卫国</v>
          </cell>
        </row>
        <row r="3953">
          <cell r="B3953" t="str">
            <v>姜佩洁</v>
          </cell>
          <cell r="C3953" t="str">
            <v>女</v>
          </cell>
        </row>
        <row r="3954">
          <cell r="B3954" t="str">
            <v>金利波</v>
          </cell>
          <cell r="C3954" t="str">
            <v>女</v>
          </cell>
        </row>
        <row r="3955">
          <cell r="B3955" t="str">
            <v>黄和平</v>
          </cell>
          <cell r="C3955" t="str">
            <v>女</v>
          </cell>
        </row>
        <row r="3956">
          <cell r="B3956" t="str">
            <v>贺培琼</v>
          </cell>
          <cell r="C3956" t="str">
            <v>女</v>
          </cell>
        </row>
        <row r="3957">
          <cell r="B3957" t="str">
            <v>李梅</v>
          </cell>
          <cell r="C3957" t="str">
            <v>女</v>
          </cell>
        </row>
        <row r="3958">
          <cell r="B3958" t="str">
            <v>李彩虹</v>
          </cell>
          <cell r="C3958" t="str">
            <v>女</v>
          </cell>
        </row>
        <row r="3959">
          <cell r="B3959" t="str">
            <v>李香萍</v>
          </cell>
          <cell r="C3959" t="str">
            <v>女</v>
          </cell>
        </row>
        <row r="3960">
          <cell r="B3960" t="str">
            <v>李咏梅2</v>
          </cell>
          <cell r="C3960" t="str">
            <v>女</v>
          </cell>
        </row>
        <row r="3961">
          <cell r="B3961" t="str">
            <v>陈清梅</v>
          </cell>
          <cell r="C3961" t="str">
            <v>女</v>
          </cell>
        </row>
        <row r="3962">
          <cell r="B3962" t="str">
            <v>陈廷芳</v>
          </cell>
          <cell r="C3962" t="str">
            <v>女</v>
          </cell>
        </row>
        <row r="3963">
          <cell r="B3963" t="str">
            <v>陈李红</v>
          </cell>
          <cell r="C3963" t="str">
            <v>女</v>
          </cell>
        </row>
        <row r="3964">
          <cell r="B3964" t="str">
            <v>陈琳姝</v>
          </cell>
          <cell r="C3964" t="str">
            <v>女</v>
          </cell>
        </row>
        <row r="3965">
          <cell r="B3965" t="str">
            <v>陈金波</v>
          </cell>
          <cell r="C3965" t="str">
            <v>男</v>
          </cell>
        </row>
        <row r="3966">
          <cell r="B3966" t="str">
            <v>陈彩云</v>
          </cell>
          <cell r="C3966" t="str">
            <v>女</v>
          </cell>
        </row>
        <row r="3967">
          <cell r="B3967" t="str">
            <v>陈海燕</v>
          </cell>
          <cell r="C3967" t="str">
            <v>女</v>
          </cell>
        </row>
        <row r="3968">
          <cell r="B3968" t="str">
            <v>韩华丽</v>
          </cell>
          <cell r="C3968" t="str">
            <v>女</v>
          </cell>
        </row>
        <row r="3969">
          <cell r="B3969" t="str">
            <v>冯宗清</v>
          </cell>
          <cell r="C3969" t="str">
            <v>女</v>
          </cell>
        </row>
        <row r="3970">
          <cell r="B3970" t="str">
            <v>米伟</v>
          </cell>
          <cell r="C3970" t="str">
            <v>女</v>
          </cell>
        </row>
        <row r="3971">
          <cell r="B3971" t="str">
            <v>卢仁海</v>
          </cell>
          <cell r="C3971" t="str">
            <v>男</v>
          </cell>
        </row>
        <row r="3972">
          <cell r="B3972" t="str">
            <v>刘幸</v>
          </cell>
          <cell r="C3972" t="str">
            <v>女</v>
          </cell>
        </row>
        <row r="3973">
          <cell r="B3973" t="str">
            <v>刘亚君</v>
          </cell>
          <cell r="C3973" t="str">
            <v>女</v>
          </cell>
        </row>
        <row r="3974">
          <cell r="B3974" t="str">
            <v>向永生</v>
          </cell>
          <cell r="C3974" t="str">
            <v>男</v>
          </cell>
        </row>
        <row r="3975">
          <cell r="B3975" t="str">
            <v>王舟</v>
          </cell>
          <cell r="C3975" t="str">
            <v>男</v>
          </cell>
        </row>
        <row r="3976">
          <cell r="B3976" t="str">
            <v>王跃萍</v>
          </cell>
          <cell r="C3976" t="str">
            <v>女</v>
          </cell>
        </row>
        <row r="3977">
          <cell r="B3977" t="str">
            <v>王引童</v>
          </cell>
          <cell r="C3977" t="str">
            <v>女</v>
          </cell>
        </row>
        <row r="3978">
          <cell r="B3978" t="str">
            <v>徐菲康</v>
          </cell>
          <cell r="C3978" t="str">
            <v>女</v>
          </cell>
        </row>
        <row r="3979">
          <cell r="B3979" t="str">
            <v>王洪梅</v>
          </cell>
          <cell r="C3979" t="str">
            <v>女</v>
          </cell>
        </row>
        <row r="3980">
          <cell r="B3980" t="str">
            <v>汤世方</v>
          </cell>
          <cell r="C3980" t="str">
            <v>男</v>
          </cell>
        </row>
        <row r="3981">
          <cell r="B3981" t="str">
            <v>汤建华</v>
          </cell>
          <cell r="C3981" t="str">
            <v>男</v>
          </cell>
        </row>
        <row r="3982">
          <cell r="B3982" t="str">
            <v>王安甫</v>
          </cell>
          <cell r="C3982" t="str">
            <v>男</v>
          </cell>
        </row>
        <row r="3983">
          <cell r="B3983" t="str">
            <v>汪圣能</v>
          </cell>
          <cell r="C3983" t="str">
            <v>男</v>
          </cell>
        </row>
        <row r="3984">
          <cell r="B3984" t="str">
            <v>王力先</v>
          </cell>
          <cell r="C3984" t="str">
            <v>女</v>
          </cell>
        </row>
        <row r="3985">
          <cell r="B3985" t="str">
            <v>王明惠</v>
          </cell>
          <cell r="C3985" t="str">
            <v>男</v>
          </cell>
        </row>
        <row r="3986">
          <cell r="B3986" t="str">
            <v>王留锋</v>
          </cell>
          <cell r="C3986" t="str">
            <v>男</v>
          </cell>
        </row>
        <row r="3987">
          <cell r="B3987" t="str">
            <v>王金杞</v>
          </cell>
          <cell r="C3987" t="str">
            <v>男</v>
          </cell>
        </row>
        <row r="3988">
          <cell r="B3988" t="str">
            <v>王剑萍</v>
          </cell>
          <cell r="C3988" t="str">
            <v>女</v>
          </cell>
        </row>
        <row r="3989">
          <cell r="B3989" t="str">
            <v>王翔</v>
          </cell>
          <cell r="C3989" t="str">
            <v>男</v>
          </cell>
        </row>
        <row r="3990">
          <cell r="B3990" t="str">
            <v>王戎</v>
          </cell>
          <cell r="C3990" t="str">
            <v>男</v>
          </cell>
        </row>
        <row r="3991">
          <cell r="B3991" t="str">
            <v>王清波</v>
          </cell>
          <cell r="C3991" t="str">
            <v>男</v>
          </cell>
        </row>
        <row r="3992">
          <cell r="B3992" t="str">
            <v>徐海建</v>
          </cell>
          <cell r="C3992" t="str">
            <v>男</v>
          </cell>
        </row>
        <row r="3993">
          <cell r="B3993" t="str">
            <v>徐海军</v>
          </cell>
          <cell r="C3993" t="str">
            <v>男</v>
          </cell>
        </row>
        <row r="3994">
          <cell r="B3994" t="str">
            <v>熊国财</v>
          </cell>
          <cell r="C3994" t="str">
            <v>男</v>
          </cell>
        </row>
        <row r="3995">
          <cell r="B3995" t="str">
            <v>忻福年</v>
          </cell>
          <cell r="C3995" t="str">
            <v>男</v>
          </cell>
        </row>
        <row r="3996">
          <cell r="B3996" t="str">
            <v>徐惠康</v>
          </cell>
          <cell r="C3996" t="str">
            <v>男</v>
          </cell>
        </row>
        <row r="3997">
          <cell r="B3997" t="str">
            <v>徐可萍</v>
          </cell>
          <cell r="C3997" t="str">
            <v>女</v>
          </cell>
        </row>
        <row r="3998">
          <cell r="B3998" t="str">
            <v>徐霖</v>
          </cell>
          <cell r="C3998" t="str">
            <v>男</v>
          </cell>
        </row>
        <row r="3999">
          <cell r="B3999" t="str">
            <v>徐茂江</v>
          </cell>
          <cell r="C3999" t="str">
            <v>男</v>
          </cell>
        </row>
        <row r="4000">
          <cell r="B4000" t="str">
            <v>徐松茂</v>
          </cell>
          <cell r="C4000" t="str">
            <v>男</v>
          </cell>
        </row>
        <row r="4001">
          <cell r="B4001" t="str">
            <v>徐伟平</v>
          </cell>
          <cell r="C4001" t="str">
            <v>男</v>
          </cell>
        </row>
        <row r="4002">
          <cell r="B4002" t="str">
            <v>王亚珍</v>
          </cell>
          <cell r="C4002" t="str">
            <v>女</v>
          </cell>
        </row>
        <row r="4003">
          <cell r="B4003" t="str">
            <v>王泽民</v>
          </cell>
          <cell r="C4003" t="str">
            <v>男</v>
          </cell>
        </row>
        <row r="4004">
          <cell r="B4004" t="str">
            <v>王折放</v>
          </cell>
          <cell r="C4004" t="str">
            <v>男</v>
          </cell>
        </row>
        <row r="4005">
          <cell r="B4005" t="str">
            <v>王志定</v>
          </cell>
          <cell r="C4005" t="str">
            <v>男</v>
          </cell>
        </row>
        <row r="4006">
          <cell r="B4006" t="str">
            <v>王祖雄</v>
          </cell>
          <cell r="C4006" t="str">
            <v>男</v>
          </cell>
        </row>
        <row r="4007">
          <cell r="B4007" t="str">
            <v>邬国经</v>
          </cell>
          <cell r="C4007" t="str">
            <v>男</v>
          </cell>
        </row>
        <row r="4008">
          <cell r="B4008" t="str">
            <v>邬红波</v>
          </cell>
          <cell r="C4008" t="str">
            <v>男</v>
          </cell>
        </row>
        <row r="4009">
          <cell r="B4009" t="str">
            <v>温明鑫</v>
          </cell>
          <cell r="C4009" t="str">
            <v>女</v>
          </cell>
        </row>
        <row r="4010">
          <cell r="B4010" t="str">
            <v>翁伟良</v>
          </cell>
          <cell r="C4010" t="str">
            <v>男</v>
          </cell>
        </row>
        <row r="4011">
          <cell r="B4011" t="str">
            <v>项贵芳</v>
          </cell>
          <cell r="C4011" t="str">
            <v>男</v>
          </cell>
        </row>
        <row r="4012">
          <cell r="B4012" t="str">
            <v>项伟国</v>
          </cell>
          <cell r="C4012" t="str">
            <v>男</v>
          </cell>
        </row>
        <row r="4013">
          <cell r="B4013" t="str">
            <v>吴国才</v>
          </cell>
          <cell r="C4013" t="str">
            <v>男</v>
          </cell>
        </row>
        <row r="4014">
          <cell r="B4014" t="str">
            <v>吴常伟</v>
          </cell>
          <cell r="C4014" t="str">
            <v>男</v>
          </cell>
        </row>
        <row r="4015">
          <cell r="B4015" t="str">
            <v>吴爱国</v>
          </cell>
          <cell r="C4015" t="str">
            <v>男</v>
          </cell>
        </row>
        <row r="4016">
          <cell r="B4016" t="str">
            <v>刘亚钗</v>
          </cell>
          <cell r="C4016" t="str">
            <v>女</v>
          </cell>
        </row>
        <row r="4017">
          <cell r="B4017" t="str">
            <v>刘惠珍</v>
          </cell>
          <cell r="C4017" t="str">
            <v>女</v>
          </cell>
        </row>
        <row r="4018">
          <cell r="B4018" t="str">
            <v>吕继高</v>
          </cell>
          <cell r="C4018" t="str">
            <v>男</v>
          </cell>
        </row>
        <row r="4019">
          <cell r="B4019" t="str">
            <v>陆莺</v>
          </cell>
          <cell r="C4019" t="str">
            <v>女</v>
          </cell>
        </row>
        <row r="4020">
          <cell r="B4020" t="str">
            <v>陆林苗</v>
          </cell>
          <cell r="C4020" t="str">
            <v>男</v>
          </cell>
        </row>
        <row r="4021">
          <cell r="B4021" t="str">
            <v>楼朝晖</v>
          </cell>
          <cell r="C4021" t="str">
            <v>男</v>
          </cell>
        </row>
        <row r="4022">
          <cell r="B4022" t="str">
            <v>楼勇</v>
          </cell>
          <cell r="C4022" t="str">
            <v>男</v>
          </cell>
        </row>
        <row r="4023">
          <cell r="B4023" t="str">
            <v>柳琼</v>
          </cell>
          <cell r="C4023" t="str">
            <v>女</v>
          </cell>
        </row>
        <row r="4024">
          <cell r="B4024" t="str">
            <v>梅景</v>
          </cell>
          <cell r="C4024" t="str">
            <v>男</v>
          </cell>
        </row>
        <row r="4025">
          <cell r="B4025" t="str">
            <v>潘国芬</v>
          </cell>
          <cell r="C4025" t="str">
            <v>女</v>
          </cell>
        </row>
        <row r="4026">
          <cell r="B4026" t="str">
            <v>倪志雄</v>
          </cell>
          <cell r="C4026" t="str">
            <v>男</v>
          </cell>
        </row>
        <row r="4027">
          <cell r="B4027" t="str">
            <v>潘朝辉</v>
          </cell>
          <cell r="C4027" t="str">
            <v>男</v>
          </cell>
        </row>
        <row r="4028">
          <cell r="B4028" t="str">
            <v>吕敏耀</v>
          </cell>
          <cell r="C4028" t="str">
            <v>男</v>
          </cell>
        </row>
        <row r="4029">
          <cell r="B4029" t="str">
            <v>毛定华</v>
          </cell>
          <cell r="C4029" t="str">
            <v>男</v>
          </cell>
        </row>
        <row r="4030">
          <cell r="B4030" t="str">
            <v>马世全</v>
          </cell>
          <cell r="C4030" t="str">
            <v>男</v>
          </cell>
        </row>
        <row r="4031">
          <cell r="B4031" t="str">
            <v>马伟国</v>
          </cell>
          <cell r="C4031" t="str">
            <v>男</v>
          </cell>
        </row>
        <row r="4032">
          <cell r="B4032" t="str">
            <v>马相喜</v>
          </cell>
          <cell r="C4032" t="str">
            <v>男</v>
          </cell>
        </row>
        <row r="4033">
          <cell r="B4033" t="str">
            <v>沈小君</v>
          </cell>
          <cell r="C4033" t="str">
            <v>女</v>
          </cell>
        </row>
        <row r="4034">
          <cell r="B4034" t="str">
            <v>施宏伟</v>
          </cell>
          <cell r="C4034" t="str">
            <v>男</v>
          </cell>
        </row>
        <row r="4035">
          <cell r="B4035" t="str">
            <v>史鸿新</v>
          </cell>
          <cell r="C4035" t="str">
            <v>男</v>
          </cell>
        </row>
        <row r="4036">
          <cell r="B4036" t="str">
            <v>钱信才</v>
          </cell>
          <cell r="C4036" t="str">
            <v>男</v>
          </cell>
        </row>
        <row r="4037">
          <cell r="B4037" t="str">
            <v>邱来金</v>
          </cell>
          <cell r="C4037" t="str">
            <v>男</v>
          </cell>
        </row>
        <row r="4038">
          <cell r="B4038" t="str">
            <v>戚继力</v>
          </cell>
          <cell r="C4038" t="str">
            <v>男</v>
          </cell>
        </row>
        <row r="4039">
          <cell r="B4039" t="str">
            <v>戚高良</v>
          </cell>
          <cell r="C4039" t="str">
            <v>男</v>
          </cell>
        </row>
        <row r="4040">
          <cell r="B4040" t="str">
            <v>沈国平</v>
          </cell>
          <cell r="C4040" t="str">
            <v>男</v>
          </cell>
        </row>
        <row r="4041">
          <cell r="B4041" t="str">
            <v>邵信江</v>
          </cell>
          <cell r="C4041" t="str">
            <v>男</v>
          </cell>
        </row>
        <row r="4042">
          <cell r="B4042" t="str">
            <v>任小凤</v>
          </cell>
          <cell r="C4042" t="str">
            <v>女</v>
          </cell>
        </row>
        <row r="4043">
          <cell r="B4043" t="str">
            <v>阮金德</v>
          </cell>
          <cell r="C4043" t="str">
            <v>男</v>
          </cell>
        </row>
        <row r="4044">
          <cell r="B4044" t="str">
            <v>冯伟</v>
          </cell>
          <cell r="C4044" t="str">
            <v>男</v>
          </cell>
        </row>
        <row r="4045">
          <cell r="B4045" t="str">
            <v>符晓红</v>
          </cell>
          <cell r="C4045" t="str">
            <v>女</v>
          </cell>
        </row>
        <row r="4046">
          <cell r="B4046" t="str">
            <v>傅水堂</v>
          </cell>
          <cell r="C4046" t="str">
            <v>男</v>
          </cell>
        </row>
        <row r="4047">
          <cell r="B4047" t="str">
            <v>韩荣明</v>
          </cell>
          <cell r="C4047" t="str">
            <v>男</v>
          </cell>
        </row>
        <row r="4048">
          <cell r="B4048" t="str">
            <v>韩渭</v>
          </cell>
          <cell r="C4048" t="str">
            <v>女</v>
          </cell>
        </row>
        <row r="4049">
          <cell r="B4049" t="str">
            <v>郭红妹</v>
          </cell>
          <cell r="C4049" t="str">
            <v>女</v>
          </cell>
        </row>
        <row r="4050">
          <cell r="B4050" t="str">
            <v>郭惠英</v>
          </cell>
          <cell r="C4050" t="str">
            <v>女</v>
          </cell>
        </row>
        <row r="4051">
          <cell r="B4051" t="str">
            <v>辜筠芬</v>
          </cell>
          <cell r="C4051" t="str">
            <v>女</v>
          </cell>
        </row>
        <row r="4052">
          <cell r="B4052" t="str">
            <v>顾明珠</v>
          </cell>
          <cell r="C4052" t="str">
            <v>女</v>
          </cell>
        </row>
        <row r="4053">
          <cell r="B4053" t="str">
            <v>董镇海</v>
          </cell>
          <cell r="C4053" t="str">
            <v>男</v>
          </cell>
        </row>
        <row r="4054">
          <cell r="B4054" t="str">
            <v>冯红卫</v>
          </cell>
          <cell r="C4054" t="str">
            <v>女</v>
          </cell>
        </row>
        <row r="4055">
          <cell r="B4055" t="str">
            <v>方卫东</v>
          </cell>
          <cell r="C4055" t="str">
            <v>男</v>
          </cell>
        </row>
        <row r="4056">
          <cell r="B4056" t="str">
            <v>戴佩能</v>
          </cell>
          <cell r="C4056" t="str">
            <v>男</v>
          </cell>
        </row>
        <row r="4057">
          <cell r="B4057" t="str">
            <v>戴超伟</v>
          </cell>
          <cell r="C4057" t="str">
            <v>男</v>
          </cell>
        </row>
        <row r="4058">
          <cell r="B4058" t="str">
            <v>戴月红</v>
          </cell>
          <cell r="C4058" t="str">
            <v>女</v>
          </cell>
        </row>
        <row r="4059">
          <cell r="B4059" t="str">
            <v>陈国辉</v>
          </cell>
          <cell r="C4059" t="str">
            <v>男</v>
          </cell>
        </row>
        <row r="4060">
          <cell r="B4060" t="str">
            <v>陈峰</v>
          </cell>
          <cell r="C4060" t="str">
            <v>男</v>
          </cell>
        </row>
        <row r="4061">
          <cell r="B4061" t="str">
            <v>陈德华</v>
          </cell>
          <cell r="C4061" t="str">
            <v>男</v>
          </cell>
        </row>
        <row r="4062">
          <cell r="B4062" t="str">
            <v>陈建华</v>
          </cell>
          <cell r="C4062" t="str">
            <v>男</v>
          </cell>
        </row>
        <row r="4063">
          <cell r="B4063" t="str">
            <v>陈惠国</v>
          </cell>
          <cell r="C4063" t="str">
            <v>男</v>
          </cell>
        </row>
        <row r="4064">
          <cell r="B4064" t="str">
            <v>陈宏</v>
          </cell>
          <cell r="C4064" t="str">
            <v>男</v>
          </cell>
        </row>
        <row r="4065">
          <cell r="B4065" t="str">
            <v>陈鹤亭</v>
          </cell>
          <cell r="C4065" t="str">
            <v>男</v>
          </cell>
        </row>
        <row r="4066">
          <cell r="B4066" t="str">
            <v>鲍明明</v>
          </cell>
          <cell r="C4066" t="str">
            <v>男</v>
          </cell>
        </row>
        <row r="4067">
          <cell r="B4067" t="str">
            <v>蔡竞飞</v>
          </cell>
          <cell r="C4067" t="str">
            <v>男</v>
          </cell>
        </row>
        <row r="4068">
          <cell r="B4068" t="str">
            <v>薄春宏</v>
          </cell>
          <cell r="C4068" t="str">
            <v>男</v>
          </cell>
        </row>
        <row r="4069">
          <cell r="B4069" t="str">
            <v>薄永祥</v>
          </cell>
          <cell r="C4069" t="str">
            <v>男</v>
          </cell>
        </row>
        <row r="4070">
          <cell r="B4070" t="str">
            <v>陈明业</v>
          </cell>
          <cell r="C4070" t="str">
            <v>男</v>
          </cell>
        </row>
        <row r="4071">
          <cell r="B4071" t="str">
            <v>陈梦镇</v>
          </cell>
          <cell r="C4071" t="str">
            <v>男</v>
          </cell>
        </row>
        <row r="4072">
          <cell r="B4072" t="str">
            <v>陈胜波</v>
          </cell>
          <cell r="C4072" t="str">
            <v>男</v>
          </cell>
        </row>
        <row r="4073">
          <cell r="B4073" t="str">
            <v>褚华杰</v>
          </cell>
          <cell r="C4073" t="str">
            <v>男</v>
          </cell>
        </row>
        <row r="4074">
          <cell r="B4074" t="str">
            <v>崔津海</v>
          </cell>
          <cell r="C4074" t="str">
            <v>男</v>
          </cell>
        </row>
        <row r="4075">
          <cell r="B4075" t="str">
            <v>陈亚西</v>
          </cell>
          <cell r="C4075" t="str">
            <v>女</v>
          </cell>
        </row>
        <row r="4076">
          <cell r="B4076" t="str">
            <v>陈有会</v>
          </cell>
          <cell r="C4076" t="str">
            <v>男</v>
          </cell>
        </row>
        <row r="4077">
          <cell r="B4077" t="str">
            <v>陈永生</v>
          </cell>
          <cell r="C4077" t="str">
            <v>男</v>
          </cell>
        </row>
        <row r="4078">
          <cell r="B4078" t="str">
            <v>刘昌强</v>
          </cell>
          <cell r="C4078" t="str">
            <v>男</v>
          </cell>
        </row>
        <row r="4079">
          <cell r="B4079" t="str">
            <v>林峰</v>
          </cell>
          <cell r="C4079" t="str">
            <v>男</v>
          </cell>
        </row>
        <row r="4080">
          <cell r="B4080" t="str">
            <v>林定龙</v>
          </cell>
          <cell r="C4080" t="str">
            <v>男</v>
          </cell>
        </row>
        <row r="4081">
          <cell r="B4081" t="str">
            <v>林善芬</v>
          </cell>
          <cell r="C4081" t="str">
            <v>女</v>
          </cell>
        </row>
        <row r="4082">
          <cell r="B4082" t="str">
            <v>李春廷</v>
          </cell>
          <cell r="C4082" t="str">
            <v>男</v>
          </cell>
        </row>
        <row r="4083">
          <cell r="B4083" t="str">
            <v>赖飞龙</v>
          </cell>
          <cell r="C4083" t="str">
            <v>男</v>
          </cell>
        </row>
        <row r="4084">
          <cell r="B4084" t="str">
            <v>乐卫国</v>
          </cell>
          <cell r="C4084" t="str">
            <v>男</v>
          </cell>
        </row>
        <row r="4085">
          <cell r="B4085" t="str">
            <v>乐鹏云</v>
          </cell>
          <cell r="C4085" t="str">
            <v>男</v>
          </cell>
        </row>
        <row r="4086">
          <cell r="B4086" t="str">
            <v>李金龙</v>
          </cell>
          <cell r="C4086" t="str">
            <v>男</v>
          </cell>
        </row>
        <row r="4087">
          <cell r="B4087" t="str">
            <v>李继胜</v>
          </cell>
          <cell r="C4087" t="str">
            <v>男</v>
          </cell>
        </row>
        <row r="4088">
          <cell r="B4088" t="str">
            <v>何一旦</v>
          </cell>
          <cell r="C4088" t="str">
            <v>男</v>
          </cell>
        </row>
        <row r="4089">
          <cell r="B4089" t="str">
            <v>胡辅力</v>
          </cell>
          <cell r="C4089" t="str">
            <v>男</v>
          </cell>
        </row>
        <row r="4090">
          <cell r="B4090" t="str">
            <v>胡财福</v>
          </cell>
          <cell r="C4090" t="str">
            <v>男</v>
          </cell>
        </row>
        <row r="4091">
          <cell r="B4091" t="str">
            <v>黄吉善</v>
          </cell>
          <cell r="C4091" t="str">
            <v>男</v>
          </cell>
        </row>
        <row r="4092">
          <cell r="B4092" t="str">
            <v>胡勋镇</v>
          </cell>
          <cell r="C4092" t="str">
            <v>男</v>
          </cell>
        </row>
        <row r="4093">
          <cell r="B4093" t="str">
            <v>胡耀明</v>
          </cell>
          <cell r="C4093" t="str">
            <v>男</v>
          </cell>
        </row>
        <row r="4094">
          <cell r="B4094" t="str">
            <v>金建国</v>
          </cell>
          <cell r="C4094" t="str">
            <v>男</v>
          </cell>
        </row>
        <row r="4095">
          <cell r="B4095" t="str">
            <v>金保韬</v>
          </cell>
          <cell r="C4095" t="str">
            <v>男</v>
          </cell>
        </row>
        <row r="4096">
          <cell r="B4096" t="str">
            <v>蒋建亮</v>
          </cell>
          <cell r="C4096" t="str">
            <v>男</v>
          </cell>
        </row>
        <row r="4097">
          <cell r="B4097" t="str">
            <v>蒋国平</v>
          </cell>
          <cell r="C4097" t="str">
            <v>男</v>
          </cell>
        </row>
        <row r="4098">
          <cell r="B4098" t="str">
            <v>蒋剑雄</v>
          </cell>
          <cell r="C4098" t="str">
            <v>男</v>
          </cell>
        </row>
        <row r="4099">
          <cell r="B4099" t="str">
            <v>黄文彪</v>
          </cell>
          <cell r="C4099" t="str">
            <v>男</v>
          </cell>
        </row>
        <row r="4100">
          <cell r="B4100" t="str">
            <v>黄云龙</v>
          </cell>
          <cell r="C4100" t="str">
            <v>男</v>
          </cell>
        </row>
        <row r="4101">
          <cell r="B4101" t="str">
            <v>黄志慧</v>
          </cell>
          <cell r="C4101" t="str">
            <v>女</v>
          </cell>
        </row>
        <row r="4102">
          <cell r="B4102" t="str">
            <v>黄智强</v>
          </cell>
          <cell r="C4102" t="str">
            <v>男</v>
          </cell>
        </row>
        <row r="4103">
          <cell r="B4103" t="str">
            <v>王涛</v>
          </cell>
          <cell r="C4103" t="str">
            <v>男</v>
          </cell>
        </row>
        <row r="4104">
          <cell r="B4104" t="str">
            <v>刘璇</v>
          </cell>
          <cell r="C4104" t="str">
            <v>男</v>
          </cell>
        </row>
        <row r="4105">
          <cell r="B4105" t="str">
            <v>周溶溶</v>
          </cell>
        </row>
        <row r="4106">
          <cell r="B4106" t="str">
            <v>邵一鸣</v>
          </cell>
          <cell r="C4106" t="str">
            <v>男</v>
          </cell>
        </row>
        <row r="4107">
          <cell r="B4107" t="str">
            <v>董成琼</v>
          </cell>
          <cell r="C4107" t="str">
            <v>女</v>
          </cell>
        </row>
        <row r="4108">
          <cell r="B4108" t="str">
            <v>张晶晶</v>
          </cell>
          <cell r="C4108" t="str">
            <v>女</v>
          </cell>
        </row>
        <row r="4109">
          <cell r="B4109" t="str">
            <v>孙虹女</v>
          </cell>
          <cell r="C4109" t="str">
            <v>女</v>
          </cell>
        </row>
        <row r="4110">
          <cell r="B4110" t="str">
            <v>杜勤</v>
          </cell>
          <cell r="C4110" t="str">
            <v>女</v>
          </cell>
        </row>
        <row r="4111">
          <cell r="B4111" t="str">
            <v>潘一红</v>
          </cell>
          <cell r="C4111" t="str">
            <v>女</v>
          </cell>
        </row>
        <row r="4112">
          <cell r="B4112" t="str">
            <v>洪银娇</v>
          </cell>
          <cell r="C4112" t="str">
            <v>女</v>
          </cell>
        </row>
        <row r="4113">
          <cell r="B4113" t="str">
            <v>单丹丹</v>
          </cell>
          <cell r="C4113" t="str">
            <v>女</v>
          </cell>
        </row>
        <row r="4114">
          <cell r="B4114" t="str">
            <v>吴近华</v>
          </cell>
          <cell r="C4114" t="str">
            <v>女</v>
          </cell>
        </row>
        <row r="4115">
          <cell r="B4115" t="str">
            <v>钟明胜</v>
          </cell>
          <cell r="C4115" t="str">
            <v>男</v>
          </cell>
        </row>
        <row r="4116">
          <cell r="B4116" t="str">
            <v>董海君</v>
          </cell>
          <cell r="C4116" t="str">
            <v>男</v>
          </cell>
        </row>
        <row r="4117">
          <cell r="B4117" t="str">
            <v>钱海云</v>
          </cell>
          <cell r="C4117" t="str">
            <v>男</v>
          </cell>
        </row>
        <row r="4118">
          <cell r="B4118" t="str">
            <v>陈玲琴</v>
          </cell>
          <cell r="C4118" t="str">
            <v>女</v>
          </cell>
        </row>
        <row r="4119">
          <cell r="B4119" t="str">
            <v>方芳</v>
          </cell>
          <cell r="C4119" t="str">
            <v>女</v>
          </cell>
        </row>
        <row r="4120">
          <cell r="B4120" t="str">
            <v>杜晓毅</v>
          </cell>
          <cell r="C4120" t="str">
            <v>男</v>
          </cell>
        </row>
        <row r="4121">
          <cell r="B4121" t="str">
            <v>江海鹰</v>
          </cell>
          <cell r="C4121" t="str">
            <v>女</v>
          </cell>
        </row>
        <row r="4122">
          <cell r="B4122" t="str">
            <v>张红缨</v>
          </cell>
        </row>
        <row r="4123">
          <cell r="B4123" t="str">
            <v>周芹</v>
          </cell>
          <cell r="C4123" t="str">
            <v>女</v>
          </cell>
        </row>
        <row r="4124">
          <cell r="B4124" t="str">
            <v>林杨</v>
          </cell>
          <cell r="C4124" t="str">
            <v>女</v>
          </cell>
        </row>
        <row r="4125">
          <cell r="B4125" t="str">
            <v>李子孟</v>
          </cell>
          <cell r="C4125" t="str">
            <v>男</v>
          </cell>
        </row>
        <row r="4126">
          <cell r="B4126" t="str">
            <v>李建挺</v>
          </cell>
          <cell r="C4126" t="str">
            <v>男</v>
          </cell>
        </row>
        <row r="4127">
          <cell r="B4127" t="str">
            <v>贺春燕</v>
          </cell>
          <cell r="C4127" t="str">
            <v>女</v>
          </cell>
        </row>
        <row r="4128">
          <cell r="B4128" t="str">
            <v>芦斌</v>
          </cell>
          <cell r="C4128" t="str">
            <v>男</v>
          </cell>
        </row>
        <row r="4129">
          <cell r="B4129" t="str">
            <v>何伟民</v>
          </cell>
          <cell r="C4129" t="str">
            <v>男</v>
          </cell>
        </row>
        <row r="4130">
          <cell r="B4130" t="str">
            <v>王兆杰</v>
          </cell>
          <cell r="C4130" t="str">
            <v>男</v>
          </cell>
        </row>
        <row r="4131">
          <cell r="B4131" t="str">
            <v>余君</v>
          </cell>
          <cell r="C4131" t="str">
            <v>女</v>
          </cell>
        </row>
        <row r="4132">
          <cell r="B4132" t="str">
            <v>章艳</v>
          </cell>
          <cell r="C4132" t="str">
            <v>女</v>
          </cell>
        </row>
        <row r="4133">
          <cell r="B4133" t="str">
            <v>刘艳艳</v>
          </cell>
          <cell r="C4133" t="str">
            <v>女</v>
          </cell>
        </row>
        <row r="4134">
          <cell r="B4134" t="str">
            <v>蒋萍丽</v>
          </cell>
          <cell r="C4134" t="str">
            <v>女</v>
          </cell>
        </row>
        <row r="4135">
          <cell r="B4135" t="str">
            <v>任小玲</v>
          </cell>
        </row>
        <row r="4136">
          <cell r="B4136" t="str">
            <v>叶晶晶</v>
          </cell>
        </row>
        <row r="4137">
          <cell r="B4137" t="str">
            <v>谢鸣熙</v>
          </cell>
        </row>
        <row r="4138">
          <cell r="B4138" t="str">
            <v>邵一鸣2</v>
          </cell>
          <cell r="C4138" t="str">
            <v>男</v>
          </cell>
        </row>
        <row r="4139">
          <cell r="B4139" t="str">
            <v>杨贞斐</v>
          </cell>
          <cell r="C4139" t="str">
            <v>女</v>
          </cell>
        </row>
        <row r="4140">
          <cell r="B4140" t="str">
            <v>姚明波</v>
          </cell>
          <cell r="C4140" t="str">
            <v>男</v>
          </cell>
        </row>
        <row r="4141">
          <cell r="B4141" t="str">
            <v>林秋芬</v>
          </cell>
          <cell r="C4141" t="str">
            <v>女</v>
          </cell>
        </row>
        <row r="4142">
          <cell r="B4142" t="str">
            <v>章波</v>
          </cell>
        </row>
        <row r="4143">
          <cell r="B4143" t="str">
            <v>徐剑锋</v>
          </cell>
        </row>
        <row r="4144">
          <cell r="B4144" t="str">
            <v>陈亚娟</v>
          </cell>
        </row>
        <row r="4145">
          <cell r="B4145" t="str">
            <v>朱海红</v>
          </cell>
          <cell r="C4145" t="str">
            <v>女</v>
          </cell>
        </row>
        <row r="4146">
          <cell r="B4146" t="str">
            <v>吕骅蕾</v>
          </cell>
        </row>
        <row r="4147">
          <cell r="B4147" t="str">
            <v>杨波海</v>
          </cell>
          <cell r="C4147" t="str">
            <v>男</v>
          </cell>
        </row>
        <row r="4148">
          <cell r="B4148" t="str">
            <v>杨顶忠</v>
          </cell>
          <cell r="C4148" t="str">
            <v>男</v>
          </cell>
        </row>
        <row r="4149">
          <cell r="B4149" t="str">
            <v>严甬伟</v>
          </cell>
          <cell r="C4149" t="str">
            <v>男</v>
          </cell>
        </row>
        <row r="4150">
          <cell r="B4150" t="str">
            <v>严善伟</v>
          </cell>
          <cell r="C4150" t="str">
            <v>男</v>
          </cell>
        </row>
        <row r="4151">
          <cell r="B4151" t="str">
            <v>徐祖瑛</v>
          </cell>
          <cell r="C4151" t="str">
            <v>男</v>
          </cell>
        </row>
        <row r="4152">
          <cell r="B4152" t="str">
            <v>尤昌龙</v>
          </cell>
          <cell r="C4152" t="str">
            <v>男</v>
          </cell>
        </row>
        <row r="4153">
          <cell r="B4153" t="str">
            <v>姚大华</v>
          </cell>
          <cell r="C4153" t="str">
            <v>男</v>
          </cell>
        </row>
        <row r="4154">
          <cell r="B4154" t="str">
            <v>姚华</v>
          </cell>
          <cell r="C4154" t="str">
            <v>男</v>
          </cell>
        </row>
        <row r="4155">
          <cell r="B4155" t="str">
            <v>姚嘉林</v>
          </cell>
          <cell r="C4155" t="str">
            <v>男</v>
          </cell>
        </row>
        <row r="4156">
          <cell r="B4156" t="str">
            <v>叶红卫</v>
          </cell>
          <cell r="C4156" t="str">
            <v>女</v>
          </cell>
        </row>
        <row r="4157">
          <cell r="B4157" t="str">
            <v>叶国荣</v>
          </cell>
          <cell r="C4157" t="str">
            <v>男</v>
          </cell>
        </row>
        <row r="4158">
          <cell r="B4158" t="str">
            <v>叶芳</v>
          </cell>
          <cell r="C4158" t="str">
            <v>女</v>
          </cell>
        </row>
        <row r="4159">
          <cell r="B4159" t="str">
            <v>叶孝甫</v>
          </cell>
          <cell r="C4159" t="str">
            <v>男</v>
          </cell>
        </row>
        <row r="4160">
          <cell r="B4160" t="str">
            <v>叶世忠</v>
          </cell>
          <cell r="C4160" t="str">
            <v>男</v>
          </cell>
        </row>
        <row r="4161">
          <cell r="B4161" t="str">
            <v>张莉1</v>
          </cell>
          <cell r="C4161" t="str">
            <v>女</v>
          </cell>
        </row>
        <row r="4162">
          <cell r="B4162" t="str">
            <v>张善祥</v>
          </cell>
          <cell r="C4162" t="str">
            <v>男</v>
          </cell>
        </row>
        <row r="4163">
          <cell r="B4163" t="str">
            <v>张永久</v>
          </cell>
          <cell r="C4163" t="str">
            <v>男</v>
          </cell>
        </row>
        <row r="4164">
          <cell r="B4164" t="str">
            <v>张侠民</v>
          </cell>
          <cell r="C4164" t="str">
            <v>男</v>
          </cell>
        </row>
        <row r="4165">
          <cell r="B4165" t="str">
            <v>於鸣</v>
          </cell>
          <cell r="C4165" t="str">
            <v>男</v>
          </cell>
        </row>
        <row r="4166">
          <cell r="B4166" t="str">
            <v>俞毓</v>
          </cell>
          <cell r="C4166" t="str">
            <v>女</v>
          </cell>
        </row>
        <row r="4167">
          <cell r="B4167" t="str">
            <v>俞俊儿</v>
          </cell>
          <cell r="C4167" t="str">
            <v>男</v>
          </cell>
        </row>
        <row r="4168">
          <cell r="B4168" t="str">
            <v>袁红海</v>
          </cell>
          <cell r="C4168" t="str">
            <v>男</v>
          </cell>
        </row>
        <row r="4169">
          <cell r="B4169" t="str">
            <v>袁士柱</v>
          </cell>
          <cell r="C4169" t="str">
            <v>男</v>
          </cell>
        </row>
        <row r="4170">
          <cell r="B4170" t="str">
            <v>运兆增</v>
          </cell>
          <cell r="C4170" t="str">
            <v>男</v>
          </cell>
        </row>
        <row r="4171">
          <cell r="B4171" t="str">
            <v>张海波</v>
          </cell>
          <cell r="C4171" t="str">
            <v>男</v>
          </cell>
        </row>
        <row r="4172">
          <cell r="B4172" t="str">
            <v>张红波</v>
          </cell>
          <cell r="C4172" t="str">
            <v>男</v>
          </cell>
        </row>
        <row r="4173">
          <cell r="B4173" t="str">
            <v>张惠吾</v>
          </cell>
          <cell r="C4173" t="str">
            <v>男</v>
          </cell>
        </row>
        <row r="4174">
          <cell r="B4174" t="str">
            <v>朱洪林</v>
          </cell>
          <cell r="C4174" t="str">
            <v>男</v>
          </cell>
        </row>
        <row r="4175">
          <cell r="B4175" t="str">
            <v>周叙弥</v>
          </cell>
          <cell r="C4175" t="str">
            <v>男</v>
          </cell>
        </row>
        <row r="4176">
          <cell r="B4176" t="str">
            <v>钟志光1</v>
          </cell>
          <cell r="C4176" t="str">
            <v>男</v>
          </cell>
        </row>
        <row r="4177">
          <cell r="B4177" t="str">
            <v>周健</v>
          </cell>
          <cell r="C4177" t="str">
            <v>男</v>
          </cell>
        </row>
        <row r="4178">
          <cell r="B4178" t="str">
            <v>周密2</v>
          </cell>
          <cell r="C4178" t="str">
            <v>女</v>
          </cell>
        </row>
        <row r="4179">
          <cell r="B4179" t="str">
            <v>郑文康</v>
          </cell>
          <cell r="C4179" t="str">
            <v>男</v>
          </cell>
        </row>
        <row r="4180">
          <cell r="B4180" t="str">
            <v>郑善刚</v>
          </cell>
          <cell r="C4180" t="str">
            <v>男</v>
          </cell>
        </row>
        <row r="4181">
          <cell r="B4181" t="str">
            <v>郑周杰</v>
          </cell>
          <cell r="C4181" t="str">
            <v>男</v>
          </cell>
        </row>
        <row r="4182">
          <cell r="B4182" t="str">
            <v>郑泽民</v>
          </cell>
          <cell r="C4182" t="str">
            <v>男</v>
          </cell>
        </row>
        <row r="4183">
          <cell r="B4183" t="str">
            <v>郑一飞</v>
          </cell>
          <cell r="C4183" t="str">
            <v>女</v>
          </cell>
        </row>
        <row r="4184">
          <cell r="B4184" t="str">
            <v>郑佩芳</v>
          </cell>
          <cell r="C4184" t="str">
            <v>女</v>
          </cell>
        </row>
        <row r="4185">
          <cell r="B4185" t="str">
            <v>郑慧敏</v>
          </cell>
          <cell r="C4185" t="str">
            <v>女</v>
          </cell>
        </row>
        <row r="4186">
          <cell r="B4186" t="str">
            <v>郑本常</v>
          </cell>
          <cell r="C4186" t="str">
            <v>男</v>
          </cell>
        </row>
        <row r="4187">
          <cell r="B4187" t="str">
            <v>赵玉英</v>
          </cell>
          <cell r="C4187" t="str">
            <v>女</v>
          </cell>
        </row>
        <row r="4188">
          <cell r="B4188" t="str">
            <v>章裕芳</v>
          </cell>
          <cell r="C4188" t="str">
            <v>男</v>
          </cell>
        </row>
        <row r="4189">
          <cell r="B4189" t="str">
            <v>周荷庆</v>
          </cell>
          <cell r="C4189" t="str">
            <v>女</v>
          </cell>
        </row>
        <row r="4190">
          <cell r="B4190" t="str">
            <v>冯锡帆</v>
          </cell>
          <cell r="C4190" t="str">
            <v>男</v>
          </cell>
        </row>
        <row r="4191">
          <cell r="B4191" t="str">
            <v>尹卫红</v>
          </cell>
          <cell r="C4191" t="str">
            <v>女</v>
          </cell>
        </row>
        <row r="4192">
          <cell r="B4192" t="str">
            <v>沈爱娟</v>
          </cell>
          <cell r="C4192" t="str">
            <v>女</v>
          </cell>
        </row>
        <row r="4193">
          <cell r="B4193" t="str">
            <v>李亚萍</v>
          </cell>
          <cell r="C4193" t="str">
            <v>女</v>
          </cell>
        </row>
        <row r="4194">
          <cell r="B4194" t="str">
            <v>冯素珍</v>
          </cell>
          <cell r="C4194" t="str">
            <v>女</v>
          </cell>
        </row>
        <row r="4195">
          <cell r="B4195" t="str">
            <v>胡文梅</v>
          </cell>
          <cell r="C4195" t="str">
            <v>女</v>
          </cell>
        </row>
        <row r="4196">
          <cell r="B4196" t="str">
            <v>傅阿调</v>
          </cell>
          <cell r="C4196" t="str">
            <v>女</v>
          </cell>
        </row>
        <row r="4197">
          <cell r="B4197" t="str">
            <v>赵小娟</v>
          </cell>
          <cell r="C4197" t="str">
            <v>女</v>
          </cell>
        </row>
        <row r="4198">
          <cell r="B4198" t="str">
            <v>陈永明</v>
          </cell>
          <cell r="C4198" t="str">
            <v>男</v>
          </cell>
        </row>
        <row r="4199">
          <cell r="B4199" t="str">
            <v>毕慧敏</v>
          </cell>
          <cell r="C4199" t="str">
            <v>女</v>
          </cell>
        </row>
        <row r="4200">
          <cell r="B4200" t="str">
            <v>洪根娣</v>
          </cell>
          <cell r="C4200" t="str">
            <v>女</v>
          </cell>
        </row>
        <row r="4201">
          <cell r="B4201" t="str">
            <v>陶孝凤</v>
          </cell>
          <cell r="C4201" t="str">
            <v>女</v>
          </cell>
        </row>
        <row r="4202">
          <cell r="B4202" t="str">
            <v>章祖得</v>
          </cell>
          <cell r="C4202" t="str">
            <v>男</v>
          </cell>
        </row>
        <row r="4203">
          <cell r="B4203" t="str">
            <v>李夏圃</v>
          </cell>
          <cell r="C4203" t="str">
            <v>男</v>
          </cell>
        </row>
        <row r="4204">
          <cell r="B4204" t="str">
            <v>沈茂年</v>
          </cell>
          <cell r="C4204" t="str">
            <v>男</v>
          </cell>
        </row>
        <row r="4205">
          <cell r="B4205" t="str">
            <v>余贵元</v>
          </cell>
          <cell r="C4205" t="str">
            <v>男</v>
          </cell>
        </row>
        <row r="4206">
          <cell r="B4206" t="str">
            <v>张兴荣</v>
          </cell>
          <cell r="C4206" t="str">
            <v>男</v>
          </cell>
        </row>
        <row r="4207">
          <cell r="B4207" t="str">
            <v>陈秀珍</v>
          </cell>
          <cell r="C4207" t="str">
            <v>女</v>
          </cell>
        </row>
        <row r="4208">
          <cell r="B4208" t="str">
            <v>赵文玲</v>
          </cell>
          <cell r="C4208" t="str">
            <v>女</v>
          </cell>
        </row>
        <row r="4209">
          <cell r="B4209" t="str">
            <v>龚关文</v>
          </cell>
          <cell r="C4209" t="str">
            <v>男</v>
          </cell>
        </row>
        <row r="4210">
          <cell r="B4210" t="str">
            <v>章红昇</v>
          </cell>
          <cell r="C4210" t="str">
            <v>男</v>
          </cell>
        </row>
        <row r="4211">
          <cell r="B4211" t="str">
            <v>赖建平</v>
          </cell>
          <cell r="C4211" t="str">
            <v>男</v>
          </cell>
        </row>
        <row r="4212">
          <cell r="B4212" t="str">
            <v>叶长吉</v>
          </cell>
          <cell r="C4212" t="str">
            <v>男</v>
          </cell>
        </row>
        <row r="4213">
          <cell r="B4213" t="str">
            <v>王亚萍</v>
          </cell>
          <cell r="C4213" t="str">
            <v>女</v>
          </cell>
        </row>
        <row r="4214">
          <cell r="B4214" t="str">
            <v>赵丰彩</v>
          </cell>
          <cell r="C4214" t="str">
            <v>女</v>
          </cell>
        </row>
        <row r="4215">
          <cell r="B4215" t="str">
            <v>周萍</v>
          </cell>
          <cell r="C4215" t="str">
            <v>女</v>
          </cell>
        </row>
        <row r="4216">
          <cell r="B4216" t="str">
            <v>胡国英</v>
          </cell>
          <cell r="C4216" t="str">
            <v>女</v>
          </cell>
        </row>
        <row r="4217">
          <cell r="B4217" t="str">
            <v>崔蕴辉</v>
          </cell>
          <cell r="C4217" t="str">
            <v>女</v>
          </cell>
        </row>
        <row r="4218">
          <cell r="B4218" t="str">
            <v>彭泽娟</v>
          </cell>
          <cell r="C4218" t="str">
            <v>女</v>
          </cell>
        </row>
        <row r="4219">
          <cell r="B4219" t="str">
            <v>刘明珠</v>
          </cell>
          <cell r="C4219" t="str">
            <v>女</v>
          </cell>
        </row>
        <row r="4220">
          <cell r="B4220" t="str">
            <v>李惠贤</v>
          </cell>
          <cell r="C4220" t="str">
            <v>男</v>
          </cell>
        </row>
        <row r="4221">
          <cell r="B4221" t="str">
            <v>杨桂芬</v>
          </cell>
          <cell r="C4221" t="str">
            <v>女</v>
          </cell>
        </row>
        <row r="4222">
          <cell r="B4222" t="str">
            <v>李安娜</v>
          </cell>
          <cell r="C4222" t="str">
            <v>女</v>
          </cell>
        </row>
        <row r="4223">
          <cell r="B4223" t="str">
            <v>王旭珍</v>
          </cell>
          <cell r="C4223" t="str">
            <v>女</v>
          </cell>
        </row>
        <row r="4224">
          <cell r="B4224" t="str">
            <v>樊涨定</v>
          </cell>
          <cell r="C4224" t="str">
            <v>男</v>
          </cell>
        </row>
        <row r="4225">
          <cell r="B4225" t="str">
            <v>周素林</v>
          </cell>
          <cell r="C4225" t="str">
            <v>女</v>
          </cell>
        </row>
        <row r="4226">
          <cell r="B4226" t="str">
            <v>吴才娥</v>
          </cell>
          <cell r="C4226" t="str">
            <v>女</v>
          </cell>
        </row>
        <row r="4227">
          <cell r="B4227" t="str">
            <v>蒋钟苏</v>
          </cell>
          <cell r="C4227" t="str">
            <v>女</v>
          </cell>
        </row>
        <row r="4228">
          <cell r="B4228" t="str">
            <v>周建秀</v>
          </cell>
          <cell r="C4228" t="str">
            <v>女</v>
          </cell>
        </row>
        <row r="4229">
          <cell r="B4229" t="str">
            <v>李海娟</v>
          </cell>
          <cell r="C4229" t="str">
            <v>女</v>
          </cell>
        </row>
        <row r="4230">
          <cell r="B4230" t="str">
            <v>祝红星</v>
          </cell>
          <cell r="C4230" t="str">
            <v>男</v>
          </cell>
        </row>
        <row r="4231">
          <cell r="B4231" t="str">
            <v>朱云</v>
          </cell>
          <cell r="C4231" t="str">
            <v>女</v>
          </cell>
        </row>
        <row r="4232">
          <cell r="B4232" t="str">
            <v>诸善法</v>
          </cell>
          <cell r="C4232" t="str">
            <v>男</v>
          </cell>
        </row>
        <row r="4233">
          <cell r="B4233" t="str">
            <v>朱旗洪</v>
          </cell>
          <cell r="C4233" t="str">
            <v>男</v>
          </cell>
        </row>
        <row r="4234">
          <cell r="B4234" t="str">
            <v>童继庆</v>
          </cell>
          <cell r="C4234" t="str">
            <v>男</v>
          </cell>
        </row>
        <row r="4235">
          <cell r="B4235" t="str">
            <v>童章伟</v>
          </cell>
          <cell r="C4235" t="str">
            <v>男</v>
          </cell>
        </row>
        <row r="4236">
          <cell r="B4236" t="str">
            <v>沈茂宏</v>
          </cell>
          <cell r="C4236" t="str">
            <v>男</v>
          </cell>
        </row>
        <row r="4237">
          <cell r="B4237" t="str">
            <v>胡云飞</v>
          </cell>
          <cell r="C4237" t="str">
            <v>男</v>
          </cell>
        </row>
        <row r="4238">
          <cell r="B4238" t="str">
            <v>林伯年</v>
          </cell>
          <cell r="C4238" t="str">
            <v>男</v>
          </cell>
        </row>
        <row r="4239">
          <cell r="B4239" t="str">
            <v>蔡祥云</v>
          </cell>
          <cell r="C4239" t="str">
            <v>男</v>
          </cell>
        </row>
        <row r="4240">
          <cell r="B4240" t="str">
            <v>陈振惠</v>
          </cell>
          <cell r="C4240" t="str">
            <v>男</v>
          </cell>
        </row>
        <row r="4241">
          <cell r="B4241" t="str">
            <v>叶聚利</v>
          </cell>
          <cell r="C4241" t="str">
            <v>男</v>
          </cell>
        </row>
        <row r="4242">
          <cell r="B4242" t="str">
            <v>杨迎二</v>
          </cell>
          <cell r="C4242" t="str">
            <v>男</v>
          </cell>
        </row>
        <row r="4243">
          <cell r="B4243" t="str">
            <v>严联敏</v>
          </cell>
          <cell r="C4243" t="str">
            <v>男</v>
          </cell>
        </row>
        <row r="4244">
          <cell r="B4244" t="str">
            <v>赵帝江</v>
          </cell>
          <cell r="C4244" t="str">
            <v>男</v>
          </cell>
        </row>
        <row r="4245">
          <cell r="B4245" t="str">
            <v>鲍忠浩</v>
          </cell>
          <cell r="C4245" t="str">
            <v>男</v>
          </cell>
        </row>
        <row r="4246">
          <cell r="B4246" t="str">
            <v>王纪友</v>
          </cell>
          <cell r="C4246" t="str">
            <v>男</v>
          </cell>
        </row>
        <row r="4247">
          <cell r="B4247" t="str">
            <v>林追远</v>
          </cell>
          <cell r="C4247" t="str">
            <v>男</v>
          </cell>
        </row>
        <row r="4248">
          <cell r="B4248" t="str">
            <v>吕家骐</v>
          </cell>
          <cell r="C4248" t="str">
            <v>男</v>
          </cell>
        </row>
        <row r="4249">
          <cell r="B4249" t="str">
            <v>李能斌</v>
          </cell>
          <cell r="C4249" t="str">
            <v>男</v>
          </cell>
        </row>
        <row r="4250">
          <cell r="B4250" t="str">
            <v>陈忠义</v>
          </cell>
          <cell r="C4250" t="str">
            <v>男</v>
          </cell>
        </row>
        <row r="4251">
          <cell r="B4251" t="str">
            <v>阎秉耀</v>
          </cell>
          <cell r="C4251" t="str">
            <v>男</v>
          </cell>
        </row>
        <row r="4252">
          <cell r="B4252" t="str">
            <v>鲍志高</v>
          </cell>
          <cell r="C4252" t="str">
            <v>男</v>
          </cell>
        </row>
        <row r="4253">
          <cell r="B4253" t="str">
            <v>孔令武</v>
          </cell>
          <cell r="C4253" t="str">
            <v>男</v>
          </cell>
        </row>
        <row r="4254">
          <cell r="B4254" t="str">
            <v>潘兆炎</v>
          </cell>
          <cell r="C4254" t="str">
            <v>男</v>
          </cell>
        </row>
        <row r="4255">
          <cell r="B4255" t="str">
            <v>李之介</v>
          </cell>
          <cell r="C4255" t="str">
            <v>男</v>
          </cell>
        </row>
        <row r="4256">
          <cell r="B4256" t="str">
            <v>周凤群</v>
          </cell>
          <cell r="C4256" t="str">
            <v>男</v>
          </cell>
        </row>
        <row r="4257">
          <cell r="B4257" t="str">
            <v>任爱宝</v>
          </cell>
          <cell r="C4257" t="str">
            <v>女</v>
          </cell>
        </row>
        <row r="4258">
          <cell r="B4258" t="str">
            <v>康文英</v>
          </cell>
          <cell r="C4258" t="str">
            <v>女</v>
          </cell>
        </row>
        <row r="4259">
          <cell r="B4259" t="str">
            <v>韩凤鹤</v>
          </cell>
          <cell r="C4259" t="str">
            <v>女</v>
          </cell>
        </row>
        <row r="4260">
          <cell r="B4260" t="str">
            <v>周素云</v>
          </cell>
          <cell r="C4260" t="str">
            <v>女</v>
          </cell>
        </row>
        <row r="4261">
          <cell r="B4261" t="str">
            <v>翁茂意</v>
          </cell>
          <cell r="C4261" t="str">
            <v>女</v>
          </cell>
        </row>
        <row r="4262">
          <cell r="B4262" t="str">
            <v>韦美珍</v>
          </cell>
          <cell r="C4262" t="str">
            <v>女</v>
          </cell>
        </row>
        <row r="4263">
          <cell r="B4263" t="str">
            <v>许益锋</v>
          </cell>
          <cell r="C4263" t="str">
            <v>男</v>
          </cell>
        </row>
        <row r="4264">
          <cell r="B4264" t="str">
            <v>许鸿敏</v>
          </cell>
          <cell r="C4264" t="str">
            <v>女</v>
          </cell>
        </row>
        <row r="4265">
          <cell r="B4265" t="str">
            <v>许蔚</v>
          </cell>
          <cell r="C4265" t="str">
            <v>男</v>
          </cell>
        </row>
        <row r="4266">
          <cell r="B4266" t="str">
            <v>杨成虎2</v>
          </cell>
          <cell r="C4266" t="str">
            <v>男</v>
          </cell>
        </row>
        <row r="4267">
          <cell r="B4267" t="str">
            <v>杨春花</v>
          </cell>
          <cell r="C4267" t="str">
            <v>女</v>
          </cell>
        </row>
        <row r="4268">
          <cell r="B4268" t="str">
            <v>杨白雁</v>
          </cell>
          <cell r="C4268" t="str">
            <v>男</v>
          </cell>
        </row>
        <row r="4269">
          <cell r="B4269" t="str">
            <v>杨刚</v>
          </cell>
          <cell r="C4269" t="str">
            <v>男</v>
          </cell>
        </row>
        <row r="4270">
          <cell r="B4270" t="str">
            <v>杨洁平</v>
          </cell>
          <cell r="C4270" t="str">
            <v>女</v>
          </cell>
        </row>
        <row r="4271">
          <cell r="B4271" t="str">
            <v>杨润萍</v>
          </cell>
          <cell r="C4271" t="str">
            <v>女</v>
          </cell>
        </row>
        <row r="4272">
          <cell r="B4272" t="str">
            <v>杨一怡</v>
          </cell>
          <cell r="C4272" t="str">
            <v>女</v>
          </cell>
        </row>
        <row r="4273">
          <cell r="B4273" t="str">
            <v>杨相生</v>
          </cell>
          <cell r="C4273" t="str">
            <v>男</v>
          </cell>
        </row>
        <row r="4274">
          <cell r="B4274" t="str">
            <v>姚畅</v>
          </cell>
          <cell r="C4274" t="str">
            <v>女</v>
          </cell>
        </row>
        <row r="4275">
          <cell r="B4275" t="str">
            <v>姚晓红</v>
          </cell>
          <cell r="C4275" t="str">
            <v>女</v>
          </cell>
        </row>
        <row r="4276">
          <cell r="B4276" t="str">
            <v>叶臣</v>
          </cell>
          <cell r="C4276" t="str">
            <v>男</v>
          </cell>
        </row>
        <row r="4277">
          <cell r="B4277" t="str">
            <v>殷金曙</v>
          </cell>
          <cell r="C4277" t="str">
            <v>男</v>
          </cell>
        </row>
        <row r="4278">
          <cell r="B4278" t="str">
            <v>应新洋</v>
          </cell>
          <cell r="C4278" t="str">
            <v>男</v>
          </cell>
        </row>
        <row r="4279">
          <cell r="B4279" t="str">
            <v>应高峰</v>
          </cell>
          <cell r="C4279" t="str">
            <v>男</v>
          </cell>
        </row>
        <row r="4280">
          <cell r="B4280" t="str">
            <v>应建华</v>
          </cell>
          <cell r="C4280" t="str">
            <v>男</v>
          </cell>
        </row>
        <row r="4281">
          <cell r="B4281" t="str">
            <v>尹耀广</v>
          </cell>
          <cell r="C4281" t="str">
            <v>男</v>
          </cell>
        </row>
        <row r="4282">
          <cell r="B4282" t="str">
            <v>于大江</v>
          </cell>
          <cell r="C4282" t="str">
            <v>男</v>
          </cell>
        </row>
        <row r="4283">
          <cell r="B4283" t="str">
            <v>余方敏</v>
          </cell>
          <cell r="C4283" t="str">
            <v>女</v>
          </cell>
        </row>
        <row r="4284">
          <cell r="B4284" t="str">
            <v>余笑</v>
          </cell>
          <cell r="C4284" t="str">
            <v>女</v>
          </cell>
        </row>
        <row r="4285">
          <cell r="B4285" t="str">
            <v>於宏</v>
          </cell>
          <cell r="C4285" t="str">
            <v>男</v>
          </cell>
        </row>
        <row r="4286">
          <cell r="B4286" t="str">
            <v>张吉生</v>
          </cell>
          <cell r="C4286" t="str">
            <v>男</v>
          </cell>
        </row>
        <row r="4287">
          <cell r="B4287" t="str">
            <v>张凤琼</v>
          </cell>
          <cell r="C4287" t="str">
            <v>女</v>
          </cell>
        </row>
        <row r="4288">
          <cell r="B4288" t="str">
            <v>张碧君</v>
          </cell>
          <cell r="C4288" t="str">
            <v>女</v>
          </cell>
        </row>
        <row r="4289">
          <cell r="B4289" t="str">
            <v>张川</v>
          </cell>
          <cell r="C4289" t="str">
            <v>男</v>
          </cell>
        </row>
        <row r="4290">
          <cell r="B4290" t="str">
            <v>岳伟</v>
          </cell>
          <cell r="C4290" t="str">
            <v>女</v>
          </cell>
        </row>
        <row r="4291">
          <cell r="B4291" t="str">
            <v>袁红清</v>
          </cell>
          <cell r="C4291" t="str">
            <v>男</v>
          </cell>
        </row>
        <row r="4292">
          <cell r="B4292" t="str">
            <v>俞莉莉</v>
          </cell>
          <cell r="C4292" t="str">
            <v>女</v>
          </cell>
        </row>
        <row r="4293">
          <cell r="B4293" t="str">
            <v>张文涛</v>
          </cell>
          <cell r="C4293" t="str">
            <v>男</v>
          </cell>
        </row>
        <row r="4294">
          <cell r="B4294" t="str">
            <v>张玉娥</v>
          </cell>
          <cell r="C4294" t="str">
            <v>女</v>
          </cell>
        </row>
        <row r="4295">
          <cell r="B4295" t="str">
            <v>章华霞</v>
          </cell>
          <cell r="C4295" t="str">
            <v>女</v>
          </cell>
        </row>
        <row r="4296">
          <cell r="B4296" t="str">
            <v>张战</v>
          </cell>
          <cell r="C4296" t="str">
            <v>男</v>
          </cell>
        </row>
        <row r="4297">
          <cell r="B4297" t="str">
            <v>张文和</v>
          </cell>
          <cell r="C4297" t="str">
            <v>男</v>
          </cell>
        </row>
        <row r="4298">
          <cell r="B4298" t="str">
            <v>张彤</v>
          </cell>
          <cell r="C4298" t="str">
            <v>男</v>
          </cell>
        </row>
        <row r="4299">
          <cell r="B4299" t="str">
            <v>张磊</v>
          </cell>
          <cell r="C4299" t="str">
            <v>男</v>
          </cell>
        </row>
        <row r="4300">
          <cell r="B4300" t="str">
            <v>张魁</v>
          </cell>
          <cell r="C4300" t="str">
            <v>男</v>
          </cell>
        </row>
        <row r="4301">
          <cell r="B4301" t="str">
            <v>张鲲</v>
          </cell>
          <cell r="C4301" t="str">
            <v>女</v>
          </cell>
        </row>
        <row r="4302">
          <cell r="B4302" t="str">
            <v>张明述</v>
          </cell>
          <cell r="C4302" t="str">
            <v>男</v>
          </cell>
        </row>
        <row r="4303">
          <cell r="B4303" t="str">
            <v>张明</v>
          </cell>
          <cell r="C4303" t="str">
            <v>男</v>
          </cell>
        </row>
        <row r="4304">
          <cell r="B4304" t="str">
            <v>张玲君</v>
          </cell>
          <cell r="C4304" t="str">
            <v>女</v>
          </cell>
        </row>
        <row r="4305">
          <cell r="B4305" t="str">
            <v>张令千</v>
          </cell>
          <cell r="C4305" t="str">
            <v>男</v>
          </cell>
        </row>
        <row r="4306">
          <cell r="B4306" t="str">
            <v>朱世华</v>
          </cell>
          <cell r="C4306" t="str">
            <v>男</v>
          </cell>
        </row>
        <row r="4307">
          <cell r="B4307" t="str">
            <v>庄永达</v>
          </cell>
          <cell r="C4307" t="str">
            <v>男</v>
          </cell>
        </row>
        <row r="4308">
          <cell r="B4308" t="str">
            <v>卓静</v>
          </cell>
          <cell r="C4308" t="str">
            <v>女</v>
          </cell>
        </row>
        <row r="4309">
          <cell r="B4309" t="str">
            <v>竺安</v>
          </cell>
          <cell r="C4309" t="str">
            <v>女</v>
          </cell>
        </row>
        <row r="4310">
          <cell r="B4310" t="str">
            <v>竺巧云</v>
          </cell>
          <cell r="C4310" t="str">
            <v>女</v>
          </cell>
        </row>
        <row r="4311">
          <cell r="B4311" t="str">
            <v>邹亚</v>
          </cell>
          <cell r="C4311" t="str">
            <v>女</v>
          </cell>
        </row>
        <row r="4312">
          <cell r="B4312" t="str">
            <v>王祖爵</v>
          </cell>
          <cell r="C4312" t="str">
            <v>男</v>
          </cell>
        </row>
        <row r="4313">
          <cell r="B4313" t="str">
            <v>费本初</v>
          </cell>
          <cell r="C4313" t="str">
            <v>男</v>
          </cell>
        </row>
        <row r="4314">
          <cell r="B4314" t="str">
            <v>冯振堂</v>
          </cell>
          <cell r="C4314" t="str">
            <v>男</v>
          </cell>
        </row>
        <row r="4315">
          <cell r="B4315" t="str">
            <v>洪晴华</v>
          </cell>
          <cell r="C4315" t="str">
            <v>女</v>
          </cell>
        </row>
        <row r="4316">
          <cell r="B4316" t="str">
            <v>王瑞玉</v>
          </cell>
          <cell r="C4316" t="str">
            <v>女</v>
          </cell>
        </row>
        <row r="4317">
          <cell r="B4317" t="str">
            <v>夏健</v>
          </cell>
          <cell r="C4317" t="str">
            <v>男</v>
          </cell>
        </row>
        <row r="4318">
          <cell r="B4318" t="str">
            <v>贺贯中</v>
          </cell>
          <cell r="C4318" t="str">
            <v>男</v>
          </cell>
        </row>
        <row r="4319">
          <cell r="B4319" t="str">
            <v>王亦伟</v>
          </cell>
          <cell r="C4319" t="str">
            <v>女</v>
          </cell>
        </row>
        <row r="4320">
          <cell r="B4320" t="str">
            <v>赵昌平</v>
          </cell>
          <cell r="C4320" t="str">
            <v>男</v>
          </cell>
        </row>
        <row r="4321">
          <cell r="B4321" t="str">
            <v>赵杰</v>
          </cell>
          <cell r="C4321" t="str">
            <v>男</v>
          </cell>
        </row>
        <row r="4322">
          <cell r="B4322" t="str">
            <v>赵红</v>
          </cell>
          <cell r="C4322" t="str">
            <v>女</v>
          </cell>
        </row>
        <row r="4323">
          <cell r="B4323" t="str">
            <v>赵海萍</v>
          </cell>
          <cell r="C4323" t="str">
            <v>女</v>
          </cell>
        </row>
        <row r="4324">
          <cell r="B4324" t="str">
            <v>赵一鸣</v>
          </cell>
          <cell r="C4324" t="str">
            <v>男</v>
          </cell>
        </row>
        <row r="4325">
          <cell r="B4325" t="str">
            <v>赵群</v>
          </cell>
          <cell r="C4325" t="str">
            <v>女</v>
          </cell>
        </row>
        <row r="4326">
          <cell r="B4326" t="str">
            <v>赵若曼</v>
          </cell>
          <cell r="C4326" t="str">
            <v>女</v>
          </cell>
        </row>
        <row r="4327">
          <cell r="B4327" t="str">
            <v>郑鸿雁</v>
          </cell>
          <cell r="C4327" t="str">
            <v>女</v>
          </cell>
        </row>
        <row r="4328">
          <cell r="B4328" t="str">
            <v>钟才明</v>
          </cell>
          <cell r="C4328" t="str">
            <v>男</v>
          </cell>
        </row>
        <row r="4329">
          <cell r="B4329" t="str">
            <v>郑勤</v>
          </cell>
          <cell r="C4329" t="str">
            <v>男</v>
          </cell>
        </row>
        <row r="4330">
          <cell r="B4330" t="str">
            <v>郑艳</v>
          </cell>
          <cell r="C4330" t="str">
            <v>女</v>
          </cell>
        </row>
        <row r="4331">
          <cell r="B4331" t="str">
            <v>周立平</v>
          </cell>
          <cell r="C4331" t="str">
            <v>男</v>
          </cell>
        </row>
        <row r="4332">
          <cell r="B4332" t="str">
            <v>周绵绵</v>
          </cell>
          <cell r="C4332" t="str">
            <v>女</v>
          </cell>
        </row>
        <row r="4333">
          <cell r="B4333" t="str">
            <v>周敏娜</v>
          </cell>
          <cell r="C4333" t="str">
            <v>女</v>
          </cell>
        </row>
        <row r="4334">
          <cell r="B4334" t="str">
            <v>周铭国</v>
          </cell>
          <cell r="C4334" t="str">
            <v>男</v>
          </cell>
        </row>
        <row r="4335">
          <cell r="B4335" t="str">
            <v>周晖杰</v>
          </cell>
          <cell r="C4335" t="str">
            <v>男</v>
          </cell>
        </row>
        <row r="4336">
          <cell r="B4336" t="str">
            <v>周慧燕</v>
          </cell>
          <cell r="C4336" t="str">
            <v>女</v>
          </cell>
        </row>
        <row r="4337">
          <cell r="B4337" t="str">
            <v>钟志光2</v>
          </cell>
          <cell r="C4337" t="str">
            <v>男</v>
          </cell>
        </row>
        <row r="4338">
          <cell r="B4338" t="str">
            <v>钟梅</v>
          </cell>
          <cell r="C4338" t="str">
            <v>女</v>
          </cell>
        </row>
        <row r="4339">
          <cell r="B4339" t="str">
            <v>周国兵</v>
          </cell>
          <cell r="C4339" t="str">
            <v>男</v>
          </cell>
        </row>
        <row r="4340">
          <cell r="B4340" t="str">
            <v>周尤明</v>
          </cell>
          <cell r="C4340" t="str">
            <v>男</v>
          </cell>
        </row>
        <row r="4341">
          <cell r="B4341" t="str">
            <v>周小文</v>
          </cell>
          <cell r="C4341" t="str">
            <v>女</v>
          </cell>
        </row>
        <row r="4342">
          <cell r="B4342" t="str">
            <v>朱慧新</v>
          </cell>
          <cell r="C4342" t="str">
            <v>女</v>
          </cell>
        </row>
        <row r="4343">
          <cell r="B4343" t="str">
            <v>朱德伟</v>
          </cell>
          <cell r="C4343" t="str">
            <v>男</v>
          </cell>
        </row>
        <row r="4344">
          <cell r="B4344" t="str">
            <v>周宗钢</v>
          </cell>
          <cell r="C4344" t="str">
            <v>男</v>
          </cell>
        </row>
        <row r="4345">
          <cell r="B4345" t="str">
            <v>周芸</v>
          </cell>
          <cell r="C4345" t="str">
            <v>女</v>
          </cell>
        </row>
        <row r="4346">
          <cell r="B4346" t="str">
            <v>周元珍</v>
          </cell>
          <cell r="C4346" t="str">
            <v>女</v>
          </cell>
        </row>
        <row r="4347">
          <cell r="B4347" t="str">
            <v>曹辉2</v>
          </cell>
          <cell r="C4347" t="str">
            <v>男</v>
          </cell>
        </row>
        <row r="4348">
          <cell r="B4348" t="str">
            <v>曹钦琦</v>
          </cell>
          <cell r="C4348" t="str">
            <v>男</v>
          </cell>
        </row>
        <row r="4349">
          <cell r="B4349" t="str">
            <v>常彬琪</v>
          </cell>
          <cell r="C4349" t="str">
            <v>女</v>
          </cell>
        </row>
        <row r="4350">
          <cell r="B4350" t="str">
            <v>柴松球</v>
          </cell>
          <cell r="C4350" t="str">
            <v>女</v>
          </cell>
        </row>
        <row r="4351">
          <cell r="B4351" t="str">
            <v>查如荣</v>
          </cell>
          <cell r="C4351" t="str">
            <v>女</v>
          </cell>
        </row>
        <row r="4352">
          <cell r="B4352" t="str">
            <v>蔡丹丰</v>
          </cell>
          <cell r="C4352" t="str">
            <v>男</v>
          </cell>
        </row>
        <row r="4353">
          <cell r="B4353" t="str">
            <v>鲍芳</v>
          </cell>
          <cell r="C4353" t="str">
            <v>女</v>
          </cell>
        </row>
        <row r="4354">
          <cell r="B4354" t="str">
            <v>安原初</v>
          </cell>
          <cell r="C4354" t="str">
            <v>男</v>
          </cell>
        </row>
        <row r="4355">
          <cell r="B4355" t="str">
            <v>陈久</v>
          </cell>
          <cell r="C4355" t="str">
            <v>男</v>
          </cell>
        </row>
        <row r="4356">
          <cell r="B4356" t="str">
            <v>陈彬彬</v>
          </cell>
          <cell r="C4356" t="str">
            <v>女</v>
          </cell>
        </row>
        <row r="4357">
          <cell r="B4357" t="str">
            <v>陈超</v>
          </cell>
          <cell r="C4357" t="str">
            <v>女</v>
          </cell>
        </row>
        <row r="4358">
          <cell r="B4358" t="str">
            <v>陈勇旗</v>
          </cell>
          <cell r="C4358" t="str">
            <v>男</v>
          </cell>
        </row>
        <row r="4359">
          <cell r="B4359" t="str">
            <v>陈亚非</v>
          </cell>
          <cell r="C4359" t="str">
            <v>男</v>
          </cell>
        </row>
        <row r="4360">
          <cell r="B4360" t="str">
            <v>陈艳艳</v>
          </cell>
          <cell r="C4360" t="str">
            <v>女</v>
          </cell>
        </row>
        <row r="4361">
          <cell r="B4361" t="str">
            <v>崔新平</v>
          </cell>
          <cell r="C4361" t="str">
            <v>男</v>
          </cell>
        </row>
        <row r="4362">
          <cell r="B4362" t="str">
            <v>陈志</v>
          </cell>
          <cell r="C4362" t="str">
            <v>男</v>
          </cell>
        </row>
        <row r="4363">
          <cell r="B4363" t="str">
            <v>陈竹</v>
          </cell>
          <cell r="C4363" t="str">
            <v>女</v>
          </cell>
        </row>
        <row r="4364">
          <cell r="B4364" t="str">
            <v>谌莉文</v>
          </cell>
          <cell r="C4364" t="str">
            <v>女</v>
          </cell>
        </row>
        <row r="4365">
          <cell r="B4365" t="str">
            <v>程海峰</v>
          </cell>
          <cell r="C4365" t="str">
            <v>男</v>
          </cell>
        </row>
        <row r="4366">
          <cell r="B4366" t="str">
            <v>陈少捷</v>
          </cell>
          <cell r="C4366" t="str">
            <v>男</v>
          </cell>
        </row>
        <row r="4367">
          <cell r="B4367" t="str">
            <v>陈霞</v>
          </cell>
          <cell r="C4367" t="str">
            <v>女</v>
          </cell>
        </row>
        <row r="4368">
          <cell r="B4368" t="str">
            <v>陈效奕</v>
          </cell>
          <cell r="C4368" t="str">
            <v>男</v>
          </cell>
        </row>
        <row r="4369">
          <cell r="B4369" t="str">
            <v>陈欣2</v>
          </cell>
          <cell r="C4369" t="str">
            <v>男</v>
          </cell>
        </row>
        <row r="4370">
          <cell r="B4370" t="str">
            <v>陈玲</v>
          </cell>
          <cell r="C4370" t="str">
            <v>女</v>
          </cell>
        </row>
        <row r="4371">
          <cell r="B4371" t="str">
            <v>陈军刚</v>
          </cell>
          <cell r="C4371" t="str">
            <v>男</v>
          </cell>
        </row>
        <row r="4372">
          <cell r="B4372" t="str">
            <v>陈丽莉</v>
          </cell>
          <cell r="C4372" t="str">
            <v>女</v>
          </cell>
        </row>
        <row r="4373">
          <cell r="B4373" t="str">
            <v>戴运财</v>
          </cell>
          <cell r="C4373" t="str">
            <v>男</v>
          </cell>
        </row>
        <row r="4374">
          <cell r="B4374" t="str">
            <v>狄宇春</v>
          </cell>
          <cell r="C4374" t="str">
            <v>男</v>
          </cell>
        </row>
        <row r="4375">
          <cell r="B4375" t="str">
            <v>邓炜</v>
          </cell>
          <cell r="C4375" t="str">
            <v>女</v>
          </cell>
        </row>
        <row r="4376">
          <cell r="B4376" t="str">
            <v>邓若华</v>
          </cell>
          <cell r="C4376" t="str">
            <v>女</v>
          </cell>
        </row>
        <row r="4377">
          <cell r="B4377" t="str">
            <v>丁建国</v>
          </cell>
          <cell r="C4377" t="str">
            <v>男</v>
          </cell>
        </row>
        <row r="4378">
          <cell r="B4378" t="str">
            <v>丁炜炜</v>
          </cell>
          <cell r="C4378" t="str">
            <v>女</v>
          </cell>
        </row>
        <row r="4379">
          <cell r="B4379" t="str">
            <v>冯立波</v>
          </cell>
          <cell r="C4379" t="str">
            <v>男</v>
          </cell>
        </row>
        <row r="4380">
          <cell r="B4380" t="str">
            <v>方英</v>
          </cell>
          <cell r="C4380" t="str">
            <v>女</v>
          </cell>
        </row>
        <row r="4381">
          <cell r="B4381" t="str">
            <v>费丞</v>
          </cell>
          <cell r="C4381" t="str">
            <v>男</v>
          </cell>
        </row>
        <row r="4382">
          <cell r="B4382" t="str">
            <v>钭建明</v>
          </cell>
          <cell r="C4382" t="str">
            <v>男</v>
          </cell>
        </row>
        <row r="4383">
          <cell r="B4383" t="str">
            <v>杜世洪</v>
          </cell>
          <cell r="C4383" t="str">
            <v>男</v>
          </cell>
        </row>
        <row r="4384">
          <cell r="B4384" t="str">
            <v>杜世民</v>
          </cell>
          <cell r="C4384" t="str">
            <v>男</v>
          </cell>
        </row>
        <row r="4385">
          <cell r="B4385" t="str">
            <v>段丽萍</v>
          </cell>
          <cell r="C4385" t="str">
            <v>女</v>
          </cell>
        </row>
        <row r="4386">
          <cell r="B4386" t="str">
            <v>段桂梅</v>
          </cell>
          <cell r="C4386" t="str">
            <v>女</v>
          </cell>
        </row>
        <row r="4387">
          <cell r="B4387" t="str">
            <v>桂林1</v>
          </cell>
          <cell r="C4387" t="str">
            <v>女</v>
          </cell>
        </row>
        <row r="4388">
          <cell r="B4388" t="str">
            <v>郭泉江</v>
          </cell>
          <cell r="C4388" t="str">
            <v>男</v>
          </cell>
        </row>
        <row r="4389">
          <cell r="B4389" t="str">
            <v>韩瑾</v>
          </cell>
          <cell r="C4389" t="str">
            <v>女</v>
          </cell>
        </row>
        <row r="4390">
          <cell r="B4390" t="str">
            <v>韩引霞</v>
          </cell>
          <cell r="C4390" t="str">
            <v>女</v>
          </cell>
        </row>
        <row r="4391">
          <cell r="B4391" t="str">
            <v>何红英</v>
          </cell>
          <cell r="C4391" t="str">
            <v>女</v>
          </cell>
        </row>
        <row r="4392">
          <cell r="B4392" t="str">
            <v>郝桂莲</v>
          </cell>
          <cell r="C4392" t="str">
            <v>女</v>
          </cell>
        </row>
        <row r="4393">
          <cell r="B4393" t="str">
            <v>韩春</v>
          </cell>
          <cell r="C4393" t="str">
            <v>女</v>
          </cell>
        </row>
        <row r="4394">
          <cell r="B4394" t="str">
            <v>盖晓明</v>
          </cell>
          <cell r="C4394" t="str">
            <v>男</v>
          </cell>
        </row>
        <row r="4395">
          <cell r="B4395" t="str">
            <v>符强</v>
          </cell>
          <cell r="C4395" t="str">
            <v>男</v>
          </cell>
        </row>
        <row r="4396">
          <cell r="B4396" t="str">
            <v>傅明善</v>
          </cell>
          <cell r="C4396" t="str">
            <v>男</v>
          </cell>
        </row>
        <row r="4397">
          <cell r="B4397" t="str">
            <v>冯瑶</v>
          </cell>
          <cell r="C4397" t="str">
            <v>女</v>
          </cell>
        </row>
        <row r="4398">
          <cell r="B4398" t="str">
            <v>高新芝</v>
          </cell>
          <cell r="C4398" t="str">
            <v>男</v>
          </cell>
        </row>
        <row r="4399">
          <cell r="B4399" t="str">
            <v>高巍</v>
          </cell>
          <cell r="C4399" t="str">
            <v>男</v>
          </cell>
        </row>
        <row r="4400">
          <cell r="B4400" t="str">
            <v>林池</v>
          </cell>
          <cell r="C4400" t="str">
            <v>男</v>
          </cell>
        </row>
        <row r="4401">
          <cell r="B4401" t="str">
            <v>林雪明</v>
          </cell>
          <cell r="C4401" t="str">
            <v>男</v>
          </cell>
        </row>
        <row r="4402">
          <cell r="B4402" t="str">
            <v>林禹才</v>
          </cell>
          <cell r="C4402" t="str">
            <v>男</v>
          </cell>
        </row>
        <row r="4403">
          <cell r="B4403" t="str">
            <v>凌莉</v>
          </cell>
          <cell r="C4403" t="str">
            <v>女</v>
          </cell>
        </row>
        <row r="4404">
          <cell r="B4404" t="str">
            <v>李振升</v>
          </cell>
          <cell r="C4404" t="str">
            <v>男</v>
          </cell>
        </row>
        <row r="4405">
          <cell r="B4405" t="str">
            <v>梁小燕</v>
          </cell>
          <cell r="C4405" t="str">
            <v>女</v>
          </cell>
        </row>
        <row r="4406">
          <cell r="B4406" t="str">
            <v>励松青</v>
          </cell>
          <cell r="C4406" t="str">
            <v>男</v>
          </cell>
        </row>
        <row r="4407">
          <cell r="B4407" t="str">
            <v>李新啸</v>
          </cell>
          <cell r="C4407" t="str">
            <v>男</v>
          </cell>
        </row>
        <row r="4408">
          <cell r="B4408" t="str">
            <v>李万里</v>
          </cell>
          <cell r="C4408" t="str">
            <v>女</v>
          </cell>
        </row>
        <row r="4409">
          <cell r="B4409" t="str">
            <v>李天贤</v>
          </cell>
          <cell r="C4409" t="str">
            <v>男</v>
          </cell>
        </row>
        <row r="4410">
          <cell r="B4410" t="str">
            <v>李燕群</v>
          </cell>
          <cell r="C4410" t="str">
            <v>女</v>
          </cell>
        </row>
        <row r="4411">
          <cell r="B4411" t="str">
            <v>李宏2</v>
          </cell>
          <cell r="C4411" t="str">
            <v>女</v>
          </cell>
        </row>
        <row r="4412">
          <cell r="B4412" t="str">
            <v>李光龙</v>
          </cell>
          <cell r="C4412" t="str">
            <v>男</v>
          </cell>
        </row>
        <row r="4413">
          <cell r="B4413" t="str">
            <v>李凤萍</v>
          </cell>
          <cell r="C4413" t="str">
            <v>女</v>
          </cell>
        </row>
        <row r="4414">
          <cell r="B4414" t="str">
            <v>蒉华芬</v>
          </cell>
          <cell r="C4414" t="str">
            <v>女</v>
          </cell>
        </row>
        <row r="4415">
          <cell r="B4415" t="str">
            <v>蓝振峰</v>
          </cell>
          <cell r="C4415" t="str">
            <v>男</v>
          </cell>
        </row>
        <row r="4416">
          <cell r="B4416" t="str">
            <v>金毅强</v>
          </cell>
          <cell r="C4416" t="str">
            <v>男</v>
          </cell>
        </row>
        <row r="4417">
          <cell r="B4417" t="str">
            <v>金香顺</v>
          </cell>
          <cell r="C4417" t="str">
            <v>女</v>
          </cell>
        </row>
        <row r="4418">
          <cell r="B4418" t="str">
            <v>孔文</v>
          </cell>
          <cell r="C4418" t="str">
            <v>女</v>
          </cell>
        </row>
        <row r="4419">
          <cell r="B4419" t="str">
            <v>瞿霞</v>
          </cell>
          <cell r="C4419" t="str">
            <v>女</v>
          </cell>
        </row>
        <row r="4420">
          <cell r="B4420" t="str">
            <v>康三忠</v>
          </cell>
          <cell r="C4420" t="str">
            <v>男</v>
          </cell>
        </row>
        <row r="4421">
          <cell r="B4421" t="str">
            <v>康宗敏</v>
          </cell>
          <cell r="C4421" t="str">
            <v>女</v>
          </cell>
        </row>
        <row r="4422">
          <cell r="B4422" t="str">
            <v>黄鸿超</v>
          </cell>
          <cell r="C4422" t="str">
            <v>男</v>
          </cell>
        </row>
        <row r="4423">
          <cell r="B4423" t="str">
            <v>黄凤鸰</v>
          </cell>
          <cell r="C4423" t="str">
            <v>女</v>
          </cell>
        </row>
        <row r="4424">
          <cell r="B4424" t="str">
            <v>胡秀峰</v>
          </cell>
          <cell r="C4424" t="str">
            <v>男</v>
          </cell>
        </row>
        <row r="4425">
          <cell r="B4425" t="str">
            <v>胡旭昶</v>
          </cell>
          <cell r="C4425" t="str">
            <v>男</v>
          </cell>
        </row>
        <row r="4426">
          <cell r="B4426" t="str">
            <v>胡国强</v>
          </cell>
          <cell r="C4426" t="str">
            <v>男</v>
          </cell>
        </row>
        <row r="4427">
          <cell r="B4427" t="str">
            <v>贺安芳</v>
          </cell>
          <cell r="C4427" t="str">
            <v>女</v>
          </cell>
        </row>
        <row r="4428">
          <cell r="B4428" t="str">
            <v>黄玉兰</v>
          </cell>
          <cell r="C4428" t="str">
            <v>女</v>
          </cell>
        </row>
        <row r="4429">
          <cell r="B4429" t="str">
            <v>黄垚</v>
          </cell>
          <cell r="C4429" t="str">
            <v>女</v>
          </cell>
        </row>
        <row r="4430">
          <cell r="B4430" t="str">
            <v>江晶晶</v>
          </cell>
          <cell r="C4430" t="str">
            <v>女</v>
          </cell>
        </row>
        <row r="4431">
          <cell r="B4431" t="str">
            <v>黄夏梅</v>
          </cell>
          <cell r="C4431" t="str">
            <v>女</v>
          </cell>
        </row>
        <row r="4432">
          <cell r="B4432" t="str">
            <v>江左文</v>
          </cell>
          <cell r="C4432" t="str">
            <v>男</v>
          </cell>
        </row>
        <row r="4433">
          <cell r="B4433" t="str">
            <v>蒋昌昊</v>
          </cell>
          <cell r="C4433" t="str">
            <v>男</v>
          </cell>
        </row>
        <row r="4434">
          <cell r="B4434" t="str">
            <v>蒋亚南</v>
          </cell>
          <cell r="C4434" t="str">
            <v>女</v>
          </cell>
        </row>
        <row r="4435">
          <cell r="B4435" t="str">
            <v>蒋伟钢</v>
          </cell>
          <cell r="C4435" t="str">
            <v>男</v>
          </cell>
        </row>
        <row r="4436">
          <cell r="B4436" t="str">
            <v>沈立宏</v>
          </cell>
          <cell r="C4436" t="str">
            <v>男</v>
          </cell>
        </row>
        <row r="4437">
          <cell r="B4437" t="str">
            <v>邵燕飞</v>
          </cell>
          <cell r="C4437" t="str">
            <v>女</v>
          </cell>
        </row>
        <row r="4438">
          <cell r="B4438" t="str">
            <v>邵明杰</v>
          </cell>
          <cell r="C4438" t="str">
            <v>男</v>
          </cell>
        </row>
        <row r="4439">
          <cell r="B4439" t="str">
            <v>任燕华</v>
          </cell>
          <cell r="C4439" t="str">
            <v>女</v>
          </cell>
        </row>
        <row r="4440">
          <cell r="B4440" t="str">
            <v>戚亚军</v>
          </cell>
          <cell r="C4440" t="str">
            <v>男</v>
          </cell>
        </row>
        <row r="4441">
          <cell r="B4441" t="str">
            <v>庞欢</v>
          </cell>
          <cell r="C4441" t="str">
            <v>女</v>
          </cell>
        </row>
        <row r="4442">
          <cell r="B4442" t="str">
            <v>潘志崇</v>
          </cell>
          <cell r="C4442" t="str">
            <v>男</v>
          </cell>
        </row>
        <row r="4443">
          <cell r="B4443" t="str">
            <v>裴爱民</v>
          </cell>
          <cell r="C4443" t="str">
            <v>男</v>
          </cell>
        </row>
        <row r="4444">
          <cell r="B4444" t="str">
            <v>彭妍</v>
          </cell>
          <cell r="C4444" t="str">
            <v>女</v>
          </cell>
        </row>
        <row r="4445">
          <cell r="B4445" t="str">
            <v>秦智平</v>
          </cell>
          <cell r="C4445" t="str">
            <v>男</v>
          </cell>
        </row>
        <row r="4446">
          <cell r="B4446" t="str">
            <v>石静</v>
          </cell>
          <cell r="C4446" t="str">
            <v>女</v>
          </cell>
        </row>
        <row r="4447">
          <cell r="B4447" t="str">
            <v>舒启昂</v>
          </cell>
          <cell r="C4447" t="str">
            <v>男</v>
          </cell>
        </row>
        <row r="4448">
          <cell r="B4448" t="str">
            <v>施仕君</v>
          </cell>
          <cell r="C4448" t="str">
            <v>女</v>
          </cell>
        </row>
        <row r="4449">
          <cell r="B4449" t="str">
            <v>沈旭伟</v>
          </cell>
          <cell r="C4449" t="str">
            <v>男</v>
          </cell>
        </row>
        <row r="4450">
          <cell r="B4450" t="str">
            <v>孙霞</v>
          </cell>
          <cell r="C4450" t="str">
            <v>女</v>
          </cell>
        </row>
        <row r="4451">
          <cell r="B4451" t="str">
            <v>孙玉光</v>
          </cell>
          <cell r="C4451" t="str">
            <v>男</v>
          </cell>
        </row>
        <row r="4452">
          <cell r="B4452" t="str">
            <v>孙斌</v>
          </cell>
          <cell r="C4452" t="str">
            <v>男</v>
          </cell>
        </row>
        <row r="4453">
          <cell r="B4453" t="str">
            <v>苏敏</v>
          </cell>
          <cell r="C4453" t="str">
            <v>女</v>
          </cell>
        </row>
        <row r="4454">
          <cell r="B4454" t="str">
            <v>马勇</v>
          </cell>
          <cell r="C4454" t="str">
            <v>男</v>
          </cell>
        </row>
        <row r="4455">
          <cell r="B4455" t="str">
            <v>罗琴</v>
          </cell>
          <cell r="C4455" t="str">
            <v>女</v>
          </cell>
        </row>
        <row r="4456">
          <cell r="B4456" t="str">
            <v>罗思明</v>
          </cell>
          <cell r="C4456" t="str">
            <v>男</v>
          </cell>
        </row>
        <row r="4457">
          <cell r="B4457" t="str">
            <v>骆挺</v>
          </cell>
          <cell r="C4457" t="str">
            <v>男</v>
          </cell>
        </row>
        <row r="4458">
          <cell r="B4458" t="str">
            <v>聂琰</v>
          </cell>
          <cell r="C4458" t="str">
            <v>女</v>
          </cell>
        </row>
        <row r="4459">
          <cell r="B4459" t="str">
            <v>潘家云</v>
          </cell>
          <cell r="C4459" t="str">
            <v>男</v>
          </cell>
        </row>
        <row r="4460">
          <cell r="B4460" t="str">
            <v>梅法钗</v>
          </cell>
          <cell r="C4460" t="str">
            <v>男</v>
          </cell>
        </row>
        <row r="4461">
          <cell r="B4461" t="str">
            <v>茅百川</v>
          </cell>
          <cell r="C4461" t="str">
            <v>男</v>
          </cell>
        </row>
        <row r="4462">
          <cell r="B4462" t="str">
            <v>卢建明</v>
          </cell>
          <cell r="C4462" t="str">
            <v>男</v>
          </cell>
        </row>
        <row r="4463">
          <cell r="B4463" t="str">
            <v>陆开形</v>
          </cell>
          <cell r="C4463" t="str">
            <v>女</v>
          </cell>
        </row>
        <row r="4464">
          <cell r="B4464" t="str">
            <v>陆继祥</v>
          </cell>
          <cell r="C4464" t="str">
            <v>男</v>
          </cell>
        </row>
        <row r="4465">
          <cell r="B4465" t="str">
            <v>陆静</v>
          </cell>
          <cell r="C4465" t="str">
            <v>女</v>
          </cell>
        </row>
        <row r="4466">
          <cell r="B4466" t="str">
            <v>刘继华</v>
          </cell>
          <cell r="C4466" t="str">
            <v>男</v>
          </cell>
        </row>
        <row r="4467">
          <cell r="B4467" t="str">
            <v>刘梅</v>
          </cell>
          <cell r="C4467" t="str">
            <v>女</v>
          </cell>
        </row>
        <row r="4468">
          <cell r="B4468" t="str">
            <v>刘明华</v>
          </cell>
          <cell r="C4468" t="str">
            <v>女</v>
          </cell>
        </row>
        <row r="4469">
          <cell r="B4469" t="str">
            <v>刘永琴</v>
          </cell>
          <cell r="C4469" t="str">
            <v>女</v>
          </cell>
        </row>
        <row r="4470">
          <cell r="B4470" t="str">
            <v>刘晓林</v>
          </cell>
          <cell r="C4470" t="str">
            <v>男</v>
          </cell>
        </row>
        <row r="4471">
          <cell r="B4471" t="str">
            <v>刘婷婷</v>
          </cell>
          <cell r="C4471" t="str">
            <v>女</v>
          </cell>
        </row>
        <row r="4472">
          <cell r="B4472" t="str">
            <v>刘慰</v>
          </cell>
          <cell r="C4472" t="str">
            <v>男</v>
          </cell>
        </row>
        <row r="4473">
          <cell r="B4473" t="str">
            <v>汪东芳</v>
          </cell>
          <cell r="C4473" t="str">
            <v>女</v>
          </cell>
        </row>
        <row r="4474">
          <cell r="B4474" t="str">
            <v>童楠</v>
          </cell>
          <cell r="C4474" t="str">
            <v>女</v>
          </cell>
        </row>
        <row r="4475">
          <cell r="B4475" t="str">
            <v>童朝华</v>
          </cell>
          <cell r="C4475" t="str">
            <v>男</v>
          </cell>
        </row>
        <row r="4476">
          <cell r="B4476" t="str">
            <v>田明刚</v>
          </cell>
          <cell r="C4476" t="str">
            <v>男</v>
          </cell>
        </row>
        <row r="4477">
          <cell r="B4477" t="str">
            <v>王爱琦</v>
          </cell>
          <cell r="C4477" t="str">
            <v>女</v>
          </cell>
        </row>
        <row r="4478">
          <cell r="B4478" t="str">
            <v>王东升</v>
          </cell>
          <cell r="C4478" t="str">
            <v>男</v>
          </cell>
        </row>
        <row r="4479">
          <cell r="B4479" t="str">
            <v>王淑琼</v>
          </cell>
          <cell r="C4479" t="str">
            <v>女</v>
          </cell>
        </row>
        <row r="4480">
          <cell r="B4480" t="str">
            <v>王声美</v>
          </cell>
          <cell r="C4480" t="str">
            <v>女</v>
          </cell>
        </row>
        <row r="4481">
          <cell r="B4481" t="str">
            <v>王晟</v>
          </cell>
          <cell r="C4481" t="str">
            <v>女</v>
          </cell>
        </row>
        <row r="4482">
          <cell r="B4482" t="str">
            <v>王洁波</v>
          </cell>
          <cell r="C4482" t="str">
            <v>女</v>
          </cell>
        </row>
        <row r="4483">
          <cell r="B4483" t="str">
            <v>王军2</v>
          </cell>
          <cell r="C4483" t="str">
            <v>男</v>
          </cell>
        </row>
        <row r="4484">
          <cell r="B4484" t="str">
            <v>王钧</v>
          </cell>
          <cell r="C4484" t="str">
            <v>男</v>
          </cell>
        </row>
        <row r="4485">
          <cell r="B4485" t="str">
            <v>王佩臣</v>
          </cell>
          <cell r="C4485" t="str">
            <v>女</v>
          </cell>
        </row>
        <row r="4486">
          <cell r="B4486" t="str">
            <v>王丽萍</v>
          </cell>
          <cell r="C4486" t="str">
            <v>女</v>
          </cell>
        </row>
        <row r="4487">
          <cell r="B4487" t="str">
            <v>吴双燕</v>
          </cell>
          <cell r="C4487" t="str">
            <v>女</v>
          </cell>
        </row>
        <row r="4488">
          <cell r="B4488" t="str">
            <v>吴江萍</v>
          </cell>
          <cell r="C4488" t="str">
            <v>女</v>
          </cell>
        </row>
        <row r="4489">
          <cell r="B4489" t="str">
            <v>项霞</v>
          </cell>
          <cell r="C4489" t="str">
            <v>女</v>
          </cell>
        </row>
        <row r="4490">
          <cell r="B4490" t="str">
            <v>夏积仁</v>
          </cell>
          <cell r="C4490" t="str">
            <v>男</v>
          </cell>
        </row>
        <row r="4491">
          <cell r="B4491" t="str">
            <v>吴燕飞</v>
          </cell>
          <cell r="C4491" t="str">
            <v>女</v>
          </cell>
        </row>
        <row r="4492">
          <cell r="B4492" t="str">
            <v>梧松</v>
          </cell>
          <cell r="C4492" t="str">
            <v>男</v>
          </cell>
        </row>
        <row r="4493">
          <cell r="B4493" t="str">
            <v>吴振谦</v>
          </cell>
          <cell r="C4493" t="str">
            <v>男</v>
          </cell>
        </row>
        <row r="4494">
          <cell r="B4494" t="str">
            <v>闻靖灏</v>
          </cell>
          <cell r="C4494" t="str">
            <v>女</v>
          </cell>
        </row>
        <row r="4495">
          <cell r="B4495" t="str">
            <v>魏平</v>
          </cell>
          <cell r="C4495" t="str">
            <v>女</v>
          </cell>
        </row>
        <row r="4496">
          <cell r="B4496" t="str">
            <v>王云标</v>
          </cell>
          <cell r="C4496" t="str">
            <v>男</v>
          </cell>
        </row>
        <row r="4497">
          <cell r="B4497" t="str">
            <v>徐军伟</v>
          </cell>
          <cell r="C4497" t="str">
            <v>男</v>
          </cell>
        </row>
        <row r="4498">
          <cell r="B4498" t="str">
            <v>徐海勇</v>
          </cell>
          <cell r="C4498" t="str">
            <v>男</v>
          </cell>
        </row>
        <row r="4499">
          <cell r="B4499" t="str">
            <v>徐建挺</v>
          </cell>
          <cell r="C4499" t="str">
            <v>男</v>
          </cell>
        </row>
        <row r="4500">
          <cell r="B4500" t="str">
            <v>徐川亲</v>
          </cell>
          <cell r="C4500" t="str">
            <v>女</v>
          </cell>
        </row>
        <row r="4501">
          <cell r="B4501" t="str">
            <v>谢国琴</v>
          </cell>
          <cell r="C4501" t="str">
            <v>女</v>
          </cell>
        </row>
        <row r="4502">
          <cell r="B4502" t="str">
            <v>谢君瑞</v>
          </cell>
          <cell r="C4502" t="str">
            <v>男</v>
          </cell>
        </row>
        <row r="4503">
          <cell r="B4503" t="str">
            <v>肖丽华</v>
          </cell>
          <cell r="C4503" t="str">
            <v>女</v>
          </cell>
        </row>
        <row r="4504">
          <cell r="B4504" t="str">
            <v>肖琪</v>
          </cell>
          <cell r="C4504" t="str">
            <v>男</v>
          </cell>
        </row>
        <row r="4505">
          <cell r="B4505" t="str">
            <v>连文岚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05"/>
  <sheetViews>
    <sheetView tabSelected="1" workbookViewId="0">
      <selection activeCell="J8" sqref="J8"/>
    </sheetView>
  </sheetViews>
  <sheetFormatPr defaultColWidth="9" defaultRowHeight="13.5" outlineLevelCol="4"/>
  <cols>
    <col min="1" max="1" width="8.125" customWidth="1"/>
    <col min="2" max="2" width="11.75" customWidth="1"/>
    <col min="4" max="4" width="32" customWidth="1"/>
    <col min="5" max="5" width="17.625" customWidth="1"/>
  </cols>
  <sheetData>
    <row r="1" ht="57" customHeight="1" spans="1:5">
      <c r="A1" s="2" t="s">
        <v>0</v>
      </c>
      <c r="B1" s="2"/>
      <c r="C1" s="2"/>
      <c r="D1" s="2"/>
      <c r="E1" s="2"/>
    </row>
    <row r="2" s="1" customFormat="1" ht="14.2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4.25" spans="1:5">
      <c r="A3" s="5">
        <v>1</v>
      </c>
      <c r="B3" s="6" t="s">
        <v>6</v>
      </c>
      <c r="C3" s="6" t="str">
        <f>VLOOKUP(B3,[1]统计信息源!B:C,2,0)</f>
        <v>男</v>
      </c>
      <c r="D3" s="6" t="s">
        <v>7</v>
      </c>
      <c r="E3" s="7">
        <v>41764</v>
      </c>
    </row>
    <row r="4" ht="14.25" spans="1:5">
      <c r="A4" s="5">
        <v>2</v>
      </c>
      <c r="B4" s="6" t="s">
        <v>8</v>
      </c>
      <c r="C4" s="6" t="str">
        <f>VLOOKUP(B4,[1]统计信息源!B:C,2,0)</f>
        <v>男</v>
      </c>
      <c r="D4" s="6" t="s">
        <v>7</v>
      </c>
      <c r="E4" s="7">
        <v>41764</v>
      </c>
    </row>
    <row r="5" ht="14.25" spans="1:5">
      <c r="A5" s="5">
        <v>3</v>
      </c>
      <c r="B5" s="6" t="s">
        <v>9</v>
      </c>
      <c r="C5" s="6" t="str">
        <f>VLOOKUP(B5,[1]统计信息源!B:C,2,0)</f>
        <v>男</v>
      </c>
      <c r="D5" s="6" t="s">
        <v>7</v>
      </c>
      <c r="E5" s="7">
        <v>41764</v>
      </c>
    </row>
    <row r="6" ht="14.25" spans="1:5">
      <c r="A6" s="5">
        <v>4</v>
      </c>
      <c r="B6" s="6" t="s">
        <v>10</v>
      </c>
      <c r="C6" s="6" t="str">
        <f>VLOOKUP(B6,[1]统计信息源!B:C,2,0)</f>
        <v>男</v>
      </c>
      <c r="D6" s="6" t="s">
        <v>7</v>
      </c>
      <c r="E6" s="7">
        <v>41764</v>
      </c>
    </row>
    <row r="7" ht="14.25" spans="1:5">
      <c r="A7" s="5">
        <v>5</v>
      </c>
      <c r="B7" s="6" t="s">
        <v>11</v>
      </c>
      <c r="C7" s="6" t="str">
        <f>VLOOKUP(B7,[1]统计信息源!B:C,2,0)</f>
        <v>男</v>
      </c>
      <c r="D7" s="6" t="s">
        <v>7</v>
      </c>
      <c r="E7" s="7">
        <v>41764</v>
      </c>
    </row>
    <row r="8" ht="14.25" spans="1:5">
      <c r="A8" s="5">
        <v>6</v>
      </c>
      <c r="B8" s="6" t="s">
        <v>12</v>
      </c>
      <c r="C8" s="6" t="str">
        <f>VLOOKUP(B8,[1]统计信息源!B:C,2,0)</f>
        <v>女</v>
      </c>
      <c r="D8" s="6" t="s">
        <v>7</v>
      </c>
      <c r="E8" s="7">
        <v>41764</v>
      </c>
    </row>
    <row r="9" ht="14.25" spans="1:5">
      <c r="A9" s="5">
        <v>7</v>
      </c>
      <c r="B9" s="6" t="s">
        <v>13</v>
      </c>
      <c r="C9" s="6" t="str">
        <f>VLOOKUP(B9,[1]统计信息源!B:C,2,0)</f>
        <v>男</v>
      </c>
      <c r="D9" s="6" t="s">
        <v>7</v>
      </c>
      <c r="E9" s="7">
        <v>41764</v>
      </c>
    </row>
    <row r="10" ht="14.25" spans="1:5">
      <c r="A10" s="5">
        <v>8</v>
      </c>
      <c r="B10" s="6" t="s">
        <v>14</v>
      </c>
      <c r="C10" s="6" t="str">
        <f>VLOOKUP(B10,[1]统计信息源!B:C,2,0)</f>
        <v>男</v>
      </c>
      <c r="D10" s="6" t="s">
        <v>7</v>
      </c>
      <c r="E10" s="7">
        <v>41764</v>
      </c>
    </row>
    <row r="11" ht="14.25" spans="1:5">
      <c r="A11" s="5">
        <v>9</v>
      </c>
      <c r="B11" s="6" t="s">
        <v>15</v>
      </c>
      <c r="C11" s="6" t="str">
        <f>VLOOKUP(B11,[1]统计信息源!B:C,2,0)</f>
        <v>男</v>
      </c>
      <c r="D11" s="6" t="s">
        <v>7</v>
      </c>
      <c r="E11" s="7">
        <v>41764</v>
      </c>
    </row>
    <row r="12" ht="14.25" spans="1:5">
      <c r="A12" s="5">
        <v>10</v>
      </c>
      <c r="B12" s="6" t="s">
        <v>16</v>
      </c>
      <c r="C12" s="6" t="str">
        <f>VLOOKUP(B12,[1]统计信息源!B:C,2,0)</f>
        <v>男</v>
      </c>
      <c r="D12" s="6" t="s">
        <v>7</v>
      </c>
      <c r="E12" s="7">
        <v>41764</v>
      </c>
    </row>
    <row r="13" ht="14.25" spans="1:5">
      <c r="A13" s="5">
        <v>11</v>
      </c>
      <c r="B13" s="6" t="s">
        <v>17</v>
      </c>
      <c r="C13" s="6" t="str">
        <f>VLOOKUP(B13,[1]统计信息源!B:C,2,0)</f>
        <v>男</v>
      </c>
      <c r="D13" s="6" t="s">
        <v>7</v>
      </c>
      <c r="E13" s="7">
        <v>41773</v>
      </c>
    </row>
    <row r="14" ht="14.25" spans="1:5">
      <c r="A14" s="5">
        <v>12</v>
      </c>
      <c r="B14" s="6" t="s">
        <v>18</v>
      </c>
      <c r="C14" s="6" t="str">
        <f>VLOOKUP(B14,[1]统计信息源!B:C,2,0)</f>
        <v>男</v>
      </c>
      <c r="D14" s="6" t="s">
        <v>7</v>
      </c>
      <c r="E14" s="7">
        <v>41773</v>
      </c>
    </row>
    <row r="15" ht="14.25" spans="1:5">
      <c r="A15" s="5">
        <v>13</v>
      </c>
      <c r="B15" s="6" t="s">
        <v>19</v>
      </c>
      <c r="C15" s="6" t="str">
        <f>VLOOKUP(B15,[1]统计信息源!B:C,2,0)</f>
        <v>女</v>
      </c>
      <c r="D15" s="6" t="s">
        <v>7</v>
      </c>
      <c r="E15" s="7">
        <v>41773</v>
      </c>
    </row>
    <row r="16" ht="14.25" spans="1:5">
      <c r="A16" s="5">
        <v>14</v>
      </c>
      <c r="B16" s="6" t="s">
        <v>20</v>
      </c>
      <c r="C16" s="6" t="str">
        <f>VLOOKUP(B16,[1]统计信息源!B:C,2,0)</f>
        <v>男</v>
      </c>
      <c r="D16" s="6" t="s">
        <v>7</v>
      </c>
      <c r="E16" s="7">
        <v>41773</v>
      </c>
    </row>
    <row r="17" ht="14.25" spans="1:5">
      <c r="A17" s="5">
        <v>15</v>
      </c>
      <c r="B17" s="6" t="s">
        <v>21</v>
      </c>
      <c r="C17" s="6" t="str">
        <f>VLOOKUP(B17,[1]统计信息源!B:C,2,0)</f>
        <v>女</v>
      </c>
      <c r="D17" s="6" t="s">
        <v>7</v>
      </c>
      <c r="E17" s="7">
        <v>41764</v>
      </c>
    </row>
    <row r="18" ht="14.25" spans="1:5">
      <c r="A18" s="5">
        <v>16</v>
      </c>
      <c r="B18" s="6" t="s">
        <v>22</v>
      </c>
      <c r="C18" s="6" t="str">
        <f>VLOOKUP(B18,[1]统计信息源!B:C,2,0)</f>
        <v>男</v>
      </c>
      <c r="D18" s="6" t="s">
        <v>7</v>
      </c>
      <c r="E18" s="7">
        <v>41764</v>
      </c>
    </row>
    <row r="19" ht="14.25" spans="1:5">
      <c r="A19" s="5">
        <v>17</v>
      </c>
      <c r="B19" s="6" t="s">
        <v>23</v>
      </c>
      <c r="C19" s="6" t="str">
        <f>VLOOKUP(B19,[1]统计信息源!B:C,2,0)</f>
        <v>男</v>
      </c>
      <c r="D19" s="6" t="s">
        <v>7</v>
      </c>
      <c r="E19" s="7">
        <v>41773</v>
      </c>
    </row>
    <row r="20" ht="14.25" spans="1:5">
      <c r="A20" s="5">
        <v>18</v>
      </c>
      <c r="B20" s="6" t="s">
        <v>24</v>
      </c>
      <c r="C20" s="6" t="str">
        <f>VLOOKUP(B20,[1]统计信息源!B:C,2,0)</f>
        <v>男</v>
      </c>
      <c r="D20" s="6" t="s">
        <v>7</v>
      </c>
      <c r="E20" s="7">
        <v>41773</v>
      </c>
    </row>
    <row r="21" ht="14.25" spans="1:5">
      <c r="A21" s="5">
        <v>19</v>
      </c>
      <c r="B21" s="8" t="s">
        <v>25</v>
      </c>
      <c r="C21" s="8" t="s">
        <v>26</v>
      </c>
      <c r="D21" s="6" t="s">
        <v>7</v>
      </c>
      <c r="E21" s="7">
        <v>41773</v>
      </c>
    </row>
    <row r="22" ht="14.25" spans="1:5">
      <c r="A22" s="5">
        <v>20</v>
      </c>
      <c r="B22" s="8" t="s">
        <v>27</v>
      </c>
      <c r="C22" s="8" t="s">
        <v>26</v>
      </c>
      <c r="D22" s="6" t="s">
        <v>7</v>
      </c>
      <c r="E22" s="7">
        <v>41773</v>
      </c>
    </row>
    <row r="23" ht="14.25" spans="1:5">
      <c r="A23" s="5">
        <v>21</v>
      </c>
      <c r="B23" s="8" t="s">
        <v>28</v>
      </c>
      <c r="C23" s="8" t="s">
        <v>29</v>
      </c>
      <c r="D23" s="6" t="s">
        <v>7</v>
      </c>
      <c r="E23" s="7">
        <v>41773</v>
      </c>
    </row>
    <row r="24" ht="14.25" spans="1:5">
      <c r="A24" s="5">
        <v>22</v>
      </c>
      <c r="B24" s="8" t="s">
        <v>30</v>
      </c>
      <c r="C24" s="8" t="s">
        <v>26</v>
      </c>
      <c r="D24" s="6" t="s">
        <v>7</v>
      </c>
      <c r="E24" s="7">
        <v>41773</v>
      </c>
    </row>
    <row r="25" ht="14.25" spans="1:5">
      <c r="A25" s="5">
        <v>23</v>
      </c>
      <c r="B25" s="8" t="s">
        <v>31</v>
      </c>
      <c r="C25" s="8" t="s">
        <v>26</v>
      </c>
      <c r="D25" s="6" t="s">
        <v>7</v>
      </c>
      <c r="E25" s="7">
        <v>41773</v>
      </c>
    </row>
    <row r="26" ht="14.25" spans="1:5">
      <c r="A26" s="5">
        <v>24</v>
      </c>
      <c r="B26" s="8" t="s">
        <v>32</v>
      </c>
      <c r="C26" s="8" t="s">
        <v>29</v>
      </c>
      <c r="D26" s="6" t="s">
        <v>7</v>
      </c>
      <c r="E26" s="7">
        <v>41773</v>
      </c>
    </row>
    <row r="27" ht="14.25" spans="1:5">
      <c r="A27" s="5">
        <v>25</v>
      </c>
      <c r="B27" s="8" t="s">
        <v>33</v>
      </c>
      <c r="C27" s="8" t="s">
        <v>26</v>
      </c>
      <c r="D27" s="6" t="s">
        <v>7</v>
      </c>
      <c r="E27" s="7">
        <v>41773</v>
      </c>
    </row>
    <row r="28" ht="14.25" spans="1:5">
      <c r="A28" s="5">
        <v>26</v>
      </c>
      <c r="B28" s="8" t="s">
        <v>34</v>
      </c>
      <c r="C28" s="8" t="s">
        <v>29</v>
      </c>
      <c r="D28" s="6" t="s">
        <v>7</v>
      </c>
      <c r="E28" s="7">
        <v>41773</v>
      </c>
    </row>
    <row r="29" ht="14.25" spans="1:5">
      <c r="A29" s="5">
        <v>27</v>
      </c>
      <c r="B29" s="8" t="s">
        <v>35</v>
      </c>
      <c r="C29" s="8" t="s">
        <v>26</v>
      </c>
      <c r="D29" s="6" t="s">
        <v>7</v>
      </c>
      <c r="E29" s="7">
        <v>41773</v>
      </c>
    </row>
    <row r="30" ht="14.25" spans="1:5">
      <c r="A30" s="5">
        <v>28</v>
      </c>
      <c r="B30" s="8" t="s">
        <v>36</v>
      </c>
      <c r="C30" s="8" t="s">
        <v>29</v>
      </c>
      <c r="D30" s="6" t="s">
        <v>7</v>
      </c>
      <c r="E30" s="7">
        <v>41773</v>
      </c>
    </row>
    <row r="31" ht="14.25" spans="1:5">
      <c r="A31" s="5">
        <v>29</v>
      </c>
      <c r="B31" s="6" t="s">
        <v>37</v>
      </c>
      <c r="C31" s="6" t="str">
        <f>VLOOKUP(B31,[1]统计信息源!B:C,2,0)</f>
        <v>男</v>
      </c>
      <c r="D31" s="6" t="s">
        <v>38</v>
      </c>
      <c r="E31" s="7">
        <v>41764</v>
      </c>
    </row>
    <row r="32" ht="14.25" spans="1:5">
      <c r="A32" s="5">
        <v>30</v>
      </c>
      <c r="B32" s="6" t="s">
        <v>39</v>
      </c>
      <c r="C32" s="6" t="str">
        <f>VLOOKUP(B32,[1]统计信息源!B:C,2,0)</f>
        <v>男</v>
      </c>
      <c r="D32" s="6" t="s">
        <v>38</v>
      </c>
      <c r="E32" s="7">
        <v>41764</v>
      </c>
    </row>
    <row r="33" ht="14.25" spans="1:5">
      <c r="A33" s="5">
        <v>31</v>
      </c>
      <c r="B33" s="6" t="s">
        <v>40</v>
      </c>
      <c r="C33" s="6" t="str">
        <f>VLOOKUP(B33,[1]统计信息源!B:C,2,0)</f>
        <v>男</v>
      </c>
      <c r="D33" s="6" t="s">
        <v>38</v>
      </c>
      <c r="E33" s="7">
        <v>41764</v>
      </c>
    </row>
    <row r="34" ht="14.25" spans="1:5">
      <c r="A34" s="5">
        <v>32</v>
      </c>
      <c r="B34" s="6" t="s">
        <v>41</v>
      </c>
      <c r="C34" s="6" t="str">
        <f>VLOOKUP(B34,[1]统计信息源!B:C,2,0)</f>
        <v>男</v>
      </c>
      <c r="D34" s="6" t="s">
        <v>38</v>
      </c>
      <c r="E34" s="7">
        <v>41764</v>
      </c>
    </row>
    <row r="35" ht="14.25" spans="1:5">
      <c r="A35" s="5">
        <v>33</v>
      </c>
      <c r="B35" s="6" t="s">
        <v>42</v>
      </c>
      <c r="C35" s="6" t="str">
        <f>VLOOKUP(B35,[1]统计信息源!B:C,2,0)</f>
        <v>女</v>
      </c>
      <c r="D35" s="6" t="s">
        <v>38</v>
      </c>
      <c r="E35" s="7">
        <v>41764</v>
      </c>
    </row>
    <row r="36" ht="14.25" spans="1:5">
      <c r="A36" s="5">
        <v>34</v>
      </c>
      <c r="B36" s="6" t="s">
        <v>43</v>
      </c>
      <c r="C36" s="6" t="str">
        <f>VLOOKUP(B36,[1]统计信息源!B:C,2,0)</f>
        <v>女</v>
      </c>
      <c r="D36" s="6" t="s">
        <v>38</v>
      </c>
      <c r="E36" s="7">
        <v>41764</v>
      </c>
    </row>
    <row r="37" ht="14.25" spans="1:5">
      <c r="A37" s="5">
        <v>35</v>
      </c>
      <c r="B37" s="6" t="s">
        <v>44</v>
      </c>
      <c r="C37" s="6" t="str">
        <f>VLOOKUP(B37,[1]统计信息源!B:C,2,0)</f>
        <v>男</v>
      </c>
      <c r="D37" s="6" t="s">
        <v>38</v>
      </c>
      <c r="E37" s="7">
        <v>41764</v>
      </c>
    </row>
    <row r="38" ht="14.25" spans="1:5">
      <c r="A38" s="5">
        <v>36</v>
      </c>
      <c r="B38" s="6" t="s">
        <v>45</v>
      </c>
      <c r="C38" s="6" t="str">
        <f>VLOOKUP(B38,[1]统计信息源!B:C,2,0)</f>
        <v>男</v>
      </c>
      <c r="D38" s="6" t="s">
        <v>38</v>
      </c>
      <c r="E38" s="7">
        <v>41764</v>
      </c>
    </row>
    <row r="39" ht="14.25" spans="1:5">
      <c r="A39" s="5">
        <v>37</v>
      </c>
      <c r="B39" s="6" t="s">
        <v>46</v>
      </c>
      <c r="C39" s="6" t="str">
        <f>VLOOKUP(B39,[1]统计信息源!B:C,2,0)</f>
        <v>男</v>
      </c>
      <c r="D39" s="6" t="s">
        <v>38</v>
      </c>
      <c r="E39" s="7">
        <v>41764</v>
      </c>
    </row>
    <row r="40" ht="14.25" spans="1:5">
      <c r="A40" s="5">
        <v>38</v>
      </c>
      <c r="B40" s="8" t="s">
        <v>47</v>
      </c>
      <c r="C40" s="8" t="s">
        <v>29</v>
      </c>
      <c r="D40" s="6" t="s">
        <v>38</v>
      </c>
      <c r="E40" s="7">
        <v>41764</v>
      </c>
    </row>
    <row r="41" ht="14.25" spans="1:5">
      <c r="A41" s="5">
        <v>39</v>
      </c>
      <c r="B41" s="8" t="s">
        <v>48</v>
      </c>
      <c r="C41" s="8" t="s">
        <v>29</v>
      </c>
      <c r="D41" s="6" t="s">
        <v>38</v>
      </c>
      <c r="E41" s="7">
        <v>41764</v>
      </c>
    </row>
    <row r="42" ht="14.25" spans="1:5">
      <c r="A42" s="5">
        <v>40</v>
      </c>
      <c r="B42" s="8" t="s">
        <v>49</v>
      </c>
      <c r="C42" s="8" t="s">
        <v>26</v>
      </c>
      <c r="D42" s="6" t="s">
        <v>38</v>
      </c>
      <c r="E42" s="7">
        <v>41764</v>
      </c>
    </row>
    <row r="43" ht="14.25" spans="1:5">
      <c r="A43" s="5">
        <v>41</v>
      </c>
      <c r="B43" s="8" t="s">
        <v>50</v>
      </c>
      <c r="C43" s="8" t="s">
        <v>26</v>
      </c>
      <c r="D43" s="6" t="s">
        <v>38</v>
      </c>
      <c r="E43" s="7">
        <v>41764</v>
      </c>
    </row>
    <row r="44" ht="14.25" spans="1:5">
      <c r="A44" s="5">
        <v>42</v>
      </c>
      <c r="B44" s="8" t="s">
        <v>51</v>
      </c>
      <c r="C44" s="8" t="s">
        <v>26</v>
      </c>
      <c r="D44" s="6" t="s">
        <v>38</v>
      </c>
      <c r="E44" s="7">
        <v>41764</v>
      </c>
    </row>
    <row r="45" ht="14.25" spans="1:5">
      <c r="A45" s="5">
        <v>43</v>
      </c>
      <c r="B45" s="8" t="s">
        <v>52</v>
      </c>
      <c r="C45" s="8" t="s">
        <v>29</v>
      </c>
      <c r="D45" s="6" t="s">
        <v>38</v>
      </c>
      <c r="E45" s="7">
        <v>41764</v>
      </c>
    </row>
    <row r="46" ht="14.25" spans="1:5">
      <c r="A46" s="5">
        <v>44</v>
      </c>
      <c r="B46" s="6" t="s">
        <v>53</v>
      </c>
      <c r="C46" s="6" t="str">
        <f>VLOOKUP(B46,[1]统计信息源!B:C,2,0)</f>
        <v>男</v>
      </c>
      <c r="D46" s="6" t="s">
        <v>54</v>
      </c>
      <c r="E46" s="7">
        <v>41764</v>
      </c>
    </row>
    <row r="47" ht="14.25" spans="1:5">
      <c r="A47" s="5">
        <v>45</v>
      </c>
      <c r="B47" s="6" t="s">
        <v>55</v>
      </c>
      <c r="C47" s="6" t="str">
        <f>VLOOKUP(B47,[1]统计信息源!B:C,2,0)</f>
        <v>男</v>
      </c>
      <c r="D47" s="6" t="s">
        <v>54</v>
      </c>
      <c r="E47" s="7">
        <v>41764</v>
      </c>
    </row>
    <row r="48" ht="14.25" spans="1:5">
      <c r="A48" s="5">
        <v>46</v>
      </c>
      <c r="B48" s="6" t="s">
        <v>56</v>
      </c>
      <c r="C48" s="6" t="str">
        <f>VLOOKUP(B48,[1]统计信息源!B:C,2,0)</f>
        <v>男</v>
      </c>
      <c r="D48" s="6" t="s">
        <v>54</v>
      </c>
      <c r="E48" s="7">
        <v>41764</v>
      </c>
    </row>
    <row r="49" ht="14.25" spans="1:5">
      <c r="A49" s="5">
        <v>47</v>
      </c>
      <c r="B49" s="6" t="s">
        <v>57</v>
      </c>
      <c r="C49" s="6" t="str">
        <f>VLOOKUP(B49,[1]统计信息源!B:C,2,0)</f>
        <v>男</v>
      </c>
      <c r="D49" s="6" t="s">
        <v>54</v>
      </c>
      <c r="E49" s="7">
        <v>41764</v>
      </c>
    </row>
    <row r="50" ht="14.25" spans="1:5">
      <c r="A50" s="5">
        <v>48</v>
      </c>
      <c r="B50" s="8" t="s">
        <v>58</v>
      </c>
      <c r="C50" s="8" t="s">
        <v>26</v>
      </c>
      <c r="D50" s="6" t="s">
        <v>54</v>
      </c>
      <c r="E50" s="7">
        <v>41764</v>
      </c>
    </row>
    <row r="51" ht="14.25" spans="1:5">
      <c r="A51" s="5">
        <v>49</v>
      </c>
      <c r="B51" s="8" t="s">
        <v>59</v>
      </c>
      <c r="C51" s="8" t="s">
        <v>29</v>
      </c>
      <c r="D51" s="6" t="s">
        <v>54</v>
      </c>
      <c r="E51" s="7">
        <v>41764</v>
      </c>
    </row>
    <row r="52" ht="14.25" spans="1:5">
      <c r="A52" s="5">
        <v>50</v>
      </c>
      <c r="B52" s="6" t="s">
        <v>60</v>
      </c>
      <c r="C52" s="6" t="str">
        <f>VLOOKUP(B52,[1]统计信息源!B:C,2,0)</f>
        <v>男</v>
      </c>
      <c r="D52" s="6" t="s">
        <v>61</v>
      </c>
      <c r="E52" s="7">
        <v>41764</v>
      </c>
    </row>
    <row r="53" ht="14.25" spans="1:5">
      <c r="A53" s="5">
        <v>51</v>
      </c>
      <c r="B53" s="6" t="s">
        <v>62</v>
      </c>
      <c r="C53" s="6" t="str">
        <f>VLOOKUP(B53,[1]统计信息源!B:C,2,0)</f>
        <v>男</v>
      </c>
      <c r="D53" s="6" t="s">
        <v>61</v>
      </c>
      <c r="E53" s="7">
        <v>41764</v>
      </c>
    </row>
    <row r="54" ht="14.25" spans="1:5">
      <c r="A54" s="5">
        <v>52</v>
      </c>
      <c r="B54" s="6" t="s">
        <v>63</v>
      </c>
      <c r="C54" s="6" t="str">
        <f>VLOOKUP(B54,[1]统计信息源!B:C,2,0)</f>
        <v>男</v>
      </c>
      <c r="D54" s="6" t="s">
        <v>61</v>
      </c>
      <c r="E54" s="7">
        <v>41764</v>
      </c>
    </row>
    <row r="55" ht="14.25" spans="1:5">
      <c r="A55" s="5">
        <v>53</v>
      </c>
      <c r="B55" s="6" t="s">
        <v>64</v>
      </c>
      <c r="C55" s="6" t="str">
        <f>VLOOKUP(B55,[1]统计信息源!B:C,2,0)</f>
        <v>女</v>
      </c>
      <c r="D55" s="6" t="s">
        <v>61</v>
      </c>
      <c r="E55" s="7">
        <v>41764</v>
      </c>
    </row>
    <row r="56" ht="14.25" spans="1:5">
      <c r="A56" s="5">
        <v>54</v>
      </c>
      <c r="B56" s="6" t="s">
        <v>65</v>
      </c>
      <c r="C56" s="6" t="str">
        <f>VLOOKUP(B56,[1]统计信息源!B:C,2,0)</f>
        <v>女</v>
      </c>
      <c r="D56" s="6" t="s">
        <v>61</v>
      </c>
      <c r="E56" s="7">
        <v>41764</v>
      </c>
    </row>
    <row r="57" ht="14.25" spans="1:5">
      <c r="A57" s="5">
        <v>55</v>
      </c>
      <c r="B57" s="6" t="s">
        <v>66</v>
      </c>
      <c r="C57" s="6" t="str">
        <f>VLOOKUP(B57,[1]统计信息源!B:C,2,0)</f>
        <v>男</v>
      </c>
      <c r="D57" s="6" t="s">
        <v>61</v>
      </c>
      <c r="E57" s="7">
        <v>41764</v>
      </c>
    </row>
    <row r="58" ht="14.25" spans="1:5">
      <c r="A58" s="5">
        <v>56</v>
      </c>
      <c r="B58" s="6" t="s">
        <v>67</v>
      </c>
      <c r="C58" s="6" t="str">
        <f>VLOOKUP(B58,[1]统计信息源!B:C,2,0)</f>
        <v>女</v>
      </c>
      <c r="D58" s="6" t="s">
        <v>61</v>
      </c>
      <c r="E58" s="7">
        <v>41764</v>
      </c>
    </row>
    <row r="59" ht="14.25" spans="1:5">
      <c r="A59" s="5">
        <v>57</v>
      </c>
      <c r="B59" s="6" t="s">
        <v>68</v>
      </c>
      <c r="C59" s="6" t="str">
        <f>VLOOKUP(B59,[1]统计信息源!B:C,2,0)</f>
        <v>男</v>
      </c>
      <c r="D59" s="6" t="s">
        <v>61</v>
      </c>
      <c r="E59" s="7">
        <v>41765</v>
      </c>
    </row>
    <row r="60" ht="14.25" spans="1:5">
      <c r="A60" s="5">
        <v>58</v>
      </c>
      <c r="B60" s="6" t="s">
        <v>69</v>
      </c>
      <c r="C60" s="6" t="str">
        <f>VLOOKUP(B60,[1]统计信息源!B:C,2,0)</f>
        <v>女</v>
      </c>
      <c r="D60" s="6" t="s">
        <v>61</v>
      </c>
      <c r="E60" s="7">
        <v>41765</v>
      </c>
    </row>
    <row r="61" ht="14.25" spans="1:5">
      <c r="A61" s="5">
        <v>59</v>
      </c>
      <c r="B61" s="6" t="s">
        <v>70</v>
      </c>
      <c r="C61" s="6" t="str">
        <f>VLOOKUP(B61,[1]统计信息源!B:C,2,0)</f>
        <v>女</v>
      </c>
      <c r="D61" s="6" t="s">
        <v>61</v>
      </c>
      <c r="E61" s="7">
        <v>41765</v>
      </c>
    </row>
    <row r="62" ht="14.25" spans="1:5">
      <c r="A62" s="5">
        <v>60</v>
      </c>
      <c r="B62" s="8" t="s">
        <v>71</v>
      </c>
      <c r="C62" s="8" t="s">
        <v>29</v>
      </c>
      <c r="D62" s="6" t="s">
        <v>61</v>
      </c>
      <c r="E62" s="7">
        <v>41765</v>
      </c>
    </row>
    <row r="63" ht="14.25" spans="1:5">
      <c r="A63" s="5">
        <v>61</v>
      </c>
      <c r="B63" s="8" t="s">
        <v>72</v>
      </c>
      <c r="C63" s="8" t="s">
        <v>26</v>
      </c>
      <c r="D63" s="6" t="s">
        <v>61</v>
      </c>
      <c r="E63" s="7">
        <v>41765</v>
      </c>
    </row>
    <row r="64" ht="14.25" spans="1:5">
      <c r="A64" s="5">
        <v>62</v>
      </c>
      <c r="B64" s="8" t="s">
        <v>73</v>
      </c>
      <c r="C64" s="8" t="s">
        <v>29</v>
      </c>
      <c r="D64" s="6" t="s">
        <v>61</v>
      </c>
      <c r="E64" s="7">
        <v>41765</v>
      </c>
    </row>
    <row r="65" ht="14.25" spans="1:5">
      <c r="A65" s="5">
        <v>63</v>
      </c>
      <c r="B65" s="8" t="s">
        <v>74</v>
      </c>
      <c r="C65" s="8" t="s">
        <v>29</v>
      </c>
      <c r="D65" s="6" t="s">
        <v>61</v>
      </c>
      <c r="E65" s="7">
        <v>41765</v>
      </c>
    </row>
    <row r="66" ht="14.25" spans="1:5">
      <c r="A66" s="5">
        <v>64</v>
      </c>
      <c r="B66" s="8" t="s">
        <v>75</v>
      </c>
      <c r="C66" s="8" t="s">
        <v>29</v>
      </c>
      <c r="D66" s="6" t="s">
        <v>61</v>
      </c>
      <c r="E66" s="7">
        <v>41765</v>
      </c>
    </row>
    <row r="67" ht="14.25" spans="1:5">
      <c r="A67" s="5">
        <v>65</v>
      </c>
      <c r="B67" s="8" t="s">
        <v>76</v>
      </c>
      <c r="C67" s="8" t="s">
        <v>29</v>
      </c>
      <c r="D67" s="6" t="s">
        <v>61</v>
      </c>
      <c r="E67" s="7">
        <v>41765</v>
      </c>
    </row>
    <row r="68" ht="14.25" spans="1:5">
      <c r="A68" s="5">
        <v>66</v>
      </c>
      <c r="B68" s="6" t="s">
        <v>77</v>
      </c>
      <c r="C68" s="6" t="str">
        <f>VLOOKUP(B68,[1]统计信息源!B:C,2,0)</f>
        <v>男</v>
      </c>
      <c r="D68" s="6" t="s">
        <v>78</v>
      </c>
      <c r="E68" s="7">
        <v>41765</v>
      </c>
    </row>
    <row r="69" ht="14.25" spans="1:5">
      <c r="A69" s="5">
        <v>67</v>
      </c>
      <c r="B69" s="6" t="s">
        <v>79</v>
      </c>
      <c r="C69" s="6" t="str">
        <f>VLOOKUP(B69,[1]统计信息源!B:C,2,0)</f>
        <v>女</v>
      </c>
      <c r="D69" s="6" t="s">
        <v>78</v>
      </c>
      <c r="E69" s="7">
        <v>41765</v>
      </c>
    </row>
    <row r="70" ht="14.25" spans="1:5">
      <c r="A70" s="5">
        <v>68</v>
      </c>
      <c r="B70" s="6" t="s">
        <v>80</v>
      </c>
      <c r="C70" s="6" t="str">
        <f>VLOOKUP(B70,[1]统计信息源!B:C,2,0)</f>
        <v>男</v>
      </c>
      <c r="D70" s="6" t="s">
        <v>78</v>
      </c>
      <c r="E70" s="7">
        <v>41765</v>
      </c>
    </row>
    <row r="71" ht="14.25" spans="1:5">
      <c r="A71" s="5">
        <v>69</v>
      </c>
      <c r="B71" s="6" t="s">
        <v>81</v>
      </c>
      <c r="C71" s="6" t="str">
        <f>VLOOKUP(B71,[1]统计信息源!B:C,2,0)</f>
        <v>女</v>
      </c>
      <c r="D71" s="6" t="s">
        <v>78</v>
      </c>
      <c r="E71" s="7">
        <v>41765</v>
      </c>
    </row>
    <row r="72" ht="14.25" spans="1:5">
      <c r="A72" s="5">
        <v>70</v>
      </c>
      <c r="B72" s="6" t="s">
        <v>82</v>
      </c>
      <c r="C72" s="6" t="str">
        <f>VLOOKUP(B72,[1]统计信息源!B:C,2,0)</f>
        <v>男</v>
      </c>
      <c r="D72" s="6" t="s">
        <v>78</v>
      </c>
      <c r="E72" s="7">
        <v>41765</v>
      </c>
    </row>
    <row r="73" ht="14.25" spans="1:5">
      <c r="A73" s="5">
        <v>71</v>
      </c>
      <c r="B73" s="6" t="s">
        <v>83</v>
      </c>
      <c r="C73" s="6" t="str">
        <f>VLOOKUP(B73,[1]统计信息源!B:C,2,0)</f>
        <v>男</v>
      </c>
      <c r="D73" s="6" t="s">
        <v>78</v>
      </c>
      <c r="E73" s="7">
        <v>41765</v>
      </c>
    </row>
    <row r="74" ht="14.25" spans="1:5">
      <c r="A74" s="5">
        <v>72</v>
      </c>
      <c r="B74" s="6" t="s">
        <v>84</v>
      </c>
      <c r="C74" s="6" t="str">
        <f>VLOOKUP(B74,[1]统计信息源!B:C,2,0)</f>
        <v>男</v>
      </c>
      <c r="D74" s="6" t="s">
        <v>78</v>
      </c>
      <c r="E74" s="7">
        <v>41765</v>
      </c>
    </row>
    <row r="75" ht="14.25" spans="1:5">
      <c r="A75" s="5">
        <v>73</v>
      </c>
      <c r="B75" s="6" t="s">
        <v>85</v>
      </c>
      <c r="C75" s="6" t="str">
        <f>VLOOKUP(B75,[1]统计信息源!B:C,2,0)</f>
        <v>女</v>
      </c>
      <c r="D75" s="6" t="s">
        <v>78</v>
      </c>
      <c r="E75" s="7">
        <v>41765</v>
      </c>
    </row>
    <row r="76" ht="14.25" spans="1:5">
      <c r="A76" s="5">
        <v>74</v>
      </c>
      <c r="B76" s="6" t="s">
        <v>86</v>
      </c>
      <c r="C76" s="6" t="str">
        <f>VLOOKUP(B76,[1]统计信息源!B:C,2,0)</f>
        <v>男</v>
      </c>
      <c r="D76" s="6" t="s">
        <v>78</v>
      </c>
      <c r="E76" s="7">
        <v>41765</v>
      </c>
    </row>
    <row r="77" ht="14.25" spans="1:5">
      <c r="A77" s="5">
        <v>75</v>
      </c>
      <c r="B77" s="6" t="s">
        <v>87</v>
      </c>
      <c r="C77" s="6" t="str">
        <f>VLOOKUP(B77,[1]统计信息源!B:C,2,0)</f>
        <v>男</v>
      </c>
      <c r="D77" s="6" t="s">
        <v>78</v>
      </c>
      <c r="E77" s="7">
        <v>41765</v>
      </c>
    </row>
    <row r="78" ht="14.25" spans="1:5">
      <c r="A78" s="5">
        <v>76</v>
      </c>
      <c r="B78" s="6" t="s">
        <v>88</v>
      </c>
      <c r="C78" s="6" t="str">
        <f>VLOOKUP(B78,[1]统计信息源!B:C,2,0)</f>
        <v>男</v>
      </c>
      <c r="D78" s="6" t="s">
        <v>78</v>
      </c>
      <c r="E78" s="7">
        <v>41765</v>
      </c>
    </row>
    <row r="79" ht="14.25" spans="1:5">
      <c r="A79" s="5">
        <v>77</v>
      </c>
      <c r="B79" s="6" t="s">
        <v>89</v>
      </c>
      <c r="C79" s="6" t="str">
        <f>VLOOKUP(B79,[1]统计信息源!B:C,2,0)</f>
        <v>男</v>
      </c>
      <c r="D79" s="6" t="s">
        <v>78</v>
      </c>
      <c r="E79" s="7">
        <v>41765</v>
      </c>
    </row>
    <row r="80" ht="14.25" spans="1:5">
      <c r="A80" s="5">
        <v>78</v>
      </c>
      <c r="B80" s="6" t="s">
        <v>90</v>
      </c>
      <c r="C80" s="6" t="str">
        <f>VLOOKUP(B80,[1]统计信息源!B:C,2,0)</f>
        <v>男</v>
      </c>
      <c r="D80" s="6" t="s">
        <v>78</v>
      </c>
      <c r="E80" s="7">
        <v>41765</v>
      </c>
    </row>
    <row r="81" ht="14.25" spans="1:5">
      <c r="A81" s="5">
        <v>79</v>
      </c>
      <c r="B81" s="8" t="s">
        <v>91</v>
      </c>
      <c r="C81" s="8" t="s">
        <v>29</v>
      </c>
      <c r="D81" s="6" t="s">
        <v>78</v>
      </c>
      <c r="E81" s="7">
        <v>41765</v>
      </c>
    </row>
    <row r="82" ht="14.25" spans="1:5">
      <c r="A82" s="5">
        <v>80</v>
      </c>
      <c r="B82" s="8" t="s">
        <v>92</v>
      </c>
      <c r="C82" s="8" t="s">
        <v>29</v>
      </c>
      <c r="D82" s="6" t="s">
        <v>78</v>
      </c>
      <c r="E82" s="7">
        <v>41765</v>
      </c>
    </row>
    <row r="83" ht="14.25" spans="1:5">
      <c r="A83" s="5">
        <v>81</v>
      </c>
      <c r="B83" s="8" t="s">
        <v>93</v>
      </c>
      <c r="C83" s="8" t="s">
        <v>26</v>
      </c>
      <c r="D83" s="6" t="s">
        <v>78</v>
      </c>
      <c r="E83" s="7">
        <v>41765</v>
      </c>
    </row>
    <row r="84" ht="14.25" spans="1:5">
      <c r="A84" s="5">
        <v>82</v>
      </c>
      <c r="B84" s="8" t="s">
        <v>94</v>
      </c>
      <c r="C84" s="8" t="s">
        <v>29</v>
      </c>
      <c r="D84" s="6" t="s">
        <v>78</v>
      </c>
      <c r="E84" s="7">
        <v>41765</v>
      </c>
    </row>
    <row r="85" ht="14.25" spans="1:5">
      <c r="A85" s="5">
        <v>83</v>
      </c>
      <c r="B85" s="6" t="s">
        <v>95</v>
      </c>
      <c r="C85" s="6" t="str">
        <f>VLOOKUP(B85,[1]统计信息源!B:C,2,0)</f>
        <v>男</v>
      </c>
      <c r="D85" s="6" t="s">
        <v>96</v>
      </c>
      <c r="E85" s="7">
        <v>41765</v>
      </c>
    </row>
    <row r="86" ht="14.25" spans="1:5">
      <c r="A86" s="5">
        <v>84</v>
      </c>
      <c r="B86" s="6" t="s">
        <v>97</v>
      </c>
      <c r="C86" s="6" t="str">
        <f>VLOOKUP(B86,[1]统计信息源!B:C,2,0)</f>
        <v>男</v>
      </c>
      <c r="D86" s="6" t="s">
        <v>96</v>
      </c>
      <c r="E86" s="7">
        <v>41765</v>
      </c>
    </row>
    <row r="87" ht="14.25" spans="1:5">
      <c r="A87" s="5">
        <v>85</v>
      </c>
      <c r="B87" s="6" t="s">
        <v>98</v>
      </c>
      <c r="C87" s="6" t="str">
        <f>VLOOKUP(B87,[1]统计信息源!B:C,2,0)</f>
        <v>男</v>
      </c>
      <c r="D87" s="6" t="s">
        <v>96</v>
      </c>
      <c r="E87" s="7">
        <v>41765</v>
      </c>
    </row>
    <row r="88" ht="14.25" spans="1:5">
      <c r="A88" s="5">
        <v>86</v>
      </c>
      <c r="B88" s="6" t="s">
        <v>99</v>
      </c>
      <c r="C88" s="6" t="str">
        <f>VLOOKUP(B88,[1]统计信息源!B:C,2,0)</f>
        <v>男</v>
      </c>
      <c r="D88" s="6" t="s">
        <v>96</v>
      </c>
      <c r="E88" s="7">
        <v>41765</v>
      </c>
    </row>
    <row r="89" ht="14.25" spans="1:5">
      <c r="A89" s="5">
        <v>87</v>
      </c>
      <c r="B89" s="6" t="s">
        <v>100</v>
      </c>
      <c r="C89" s="6" t="str">
        <f>VLOOKUP(B89,[1]统计信息源!B:C,2,0)</f>
        <v>男</v>
      </c>
      <c r="D89" s="6" t="s">
        <v>96</v>
      </c>
      <c r="E89" s="7">
        <v>41765</v>
      </c>
    </row>
    <row r="90" ht="14.25" spans="1:5">
      <c r="A90" s="5">
        <v>88</v>
      </c>
      <c r="B90" s="6" t="s">
        <v>101</v>
      </c>
      <c r="C90" s="6" t="str">
        <f>VLOOKUP(B90,[1]统计信息源!B:C,2,0)</f>
        <v>男</v>
      </c>
      <c r="D90" s="6" t="s">
        <v>96</v>
      </c>
      <c r="E90" s="7">
        <v>41765</v>
      </c>
    </row>
    <row r="91" ht="14.25" spans="1:5">
      <c r="A91" s="5">
        <v>89</v>
      </c>
      <c r="B91" s="6" t="s">
        <v>102</v>
      </c>
      <c r="C91" s="6" t="str">
        <f>VLOOKUP(B91,[1]统计信息源!B:C,2,0)</f>
        <v>男</v>
      </c>
      <c r="D91" s="6" t="s">
        <v>96</v>
      </c>
      <c r="E91" s="7">
        <v>41765</v>
      </c>
    </row>
    <row r="92" ht="14.25" spans="1:5">
      <c r="A92" s="5">
        <v>90</v>
      </c>
      <c r="B92" s="6" t="s">
        <v>103</v>
      </c>
      <c r="C92" s="6" t="str">
        <f>VLOOKUP(B92,[1]统计信息源!B:C,2,0)</f>
        <v>男</v>
      </c>
      <c r="D92" s="6" t="s">
        <v>96</v>
      </c>
      <c r="E92" s="7">
        <v>41765</v>
      </c>
    </row>
    <row r="93" ht="14.25" spans="1:5">
      <c r="A93" s="5">
        <v>91</v>
      </c>
      <c r="B93" s="6" t="s">
        <v>104</v>
      </c>
      <c r="C93" s="6" t="str">
        <f>VLOOKUP(B93,[1]统计信息源!B:C,2,0)</f>
        <v>男</v>
      </c>
      <c r="D93" s="6" t="s">
        <v>96</v>
      </c>
      <c r="E93" s="7">
        <v>41765</v>
      </c>
    </row>
    <row r="94" ht="14.25" spans="1:5">
      <c r="A94" s="5">
        <v>92</v>
      </c>
      <c r="B94" s="6" t="s">
        <v>105</v>
      </c>
      <c r="C94" s="6" t="str">
        <f>VLOOKUP(B94,[1]统计信息源!B:C,2,0)</f>
        <v>男</v>
      </c>
      <c r="D94" s="6" t="s">
        <v>96</v>
      </c>
      <c r="E94" s="7">
        <v>41766</v>
      </c>
    </row>
    <row r="95" ht="14.25" spans="1:5">
      <c r="A95" s="5">
        <v>93</v>
      </c>
      <c r="B95" s="6" t="s">
        <v>106</v>
      </c>
      <c r="C95" s="6" t="str">
        <f>VLOOKUP(B95,[1]统计信息源!B:C,2,0)</f>
        <v>男</v>
      </c>
      <c r="D95" s="6" t="s">
        <v>96</v>
      </c>
      <c r="E95" s="7">
        <v>41766</v>
      </c>
    </row>
    <row r="96" ht="14.25" spans="1:5">
      <c r="A96" s="5">
        <v>94</v>
      </c>
      <c r="B96" s="6" t="s">
        <v>107</v>
      </c>
      <c r="C96" s="6" t="str">
        <f>VLOOKUP(B96,[1]统计信息源!B:C,2,0)</f>
        <v>男</v>
      </c>
      <c r="D96" s="6" t="s">
        <v>96</v>
      </c>
      <c r="E96" s="7">
        <v>41766</v>
      </c>
    </row>
    <row r="97" ht="14.25" spans="1:5">
      <c r="A97" s="5">
        <v>95</v>
      </c>
      <c r="B97" s="6" t="s">
        <v>108</v>
      </c>
      <c r="C97" s="6" t="str">
        <f>VLOOKUP(B97,[1]统计信息源!B:C,2,0)</f>
        <v>男</v>
      </c>
      <c r="D97" s="6" t="s">
        <v>96</v>
      </c>
      <c r="E97" s="7">
        <v>41766</v>
      </c>
    </row>
    <row r="98" ht="14.25" spans="1:5">
      <c r="A98" s="5">
        <v>96</v>
      </c>
      <c r="B98" s="6" t="s">
        <v>109</v>
      </c>
      <c r="C98" s="6" t="str">
        <f>VLOOKUP(B98,[1]统计信息源!B:C,2,0)</f>
        <v>男</v>
      </c>
      <c r="D98" s="6" t="s">
        <v>96</v>
      </c>
      <c r="E98" s="7">
        <v>41766</v>
      </c>
    </row>
    <row r="99" ht="14.25" spans="1:5">
      <c r="A99" s="5">
        <v>97</v>
      </c>
      <c r="B99" s="6" t="s">
        <v>110</v>
      </c>
      <c r="C99" s="6" t="str">
        <f>VLOOKUP(B99,[1]统计信息源!B:C,2,0)</f>
        <v>男</v>
      </c>
      <c r="D99" s="6" t="s">
        <v>96</v>
      </c>
      <c r="E99" s="7">
        <v>41766</v>
      </c>
    </row>
    <row r="100" ht="14.25" spans="1:5">
      <c r="A100" s="5">
        <v>98</v>
      </c>
      <c r="B100" s="6" t="s">
        <v>111</v>
      </c>
      <c r="C100" s="6" t="str">
        <f>VLOOKUP(B100,[1]统计信息源!B:C,2,0)</f>
        <v>男</v>
      </c>
      <c r="D100" s="6" t="s">
        <v>96</v>
      </c>
      <c r="E100" s="7">
        <v>41766</v>
      </c>
    </row>
    <row r="101" ht="14.25" spans="1:5">
      <c r="A101" s="5">
        <v>99</v>
      </c>
      <c r="B101" s="6" t="s">
        <v>112</v>
      </c>
      <c r="C101" s="6" t="str">
        <f>VLOOKUP(B101,[1]统计信息源!B:C,2,0)</f>
        <v>女</v>
      </c>
      <c r="D101" s="6" t="s">
        <v>96</v>
      </c>
      <c r="E101" s="7">
        <v>41766</v>
      </c>
    </row>
    <row r="102" ht="14.25" spans="1:5">
      <c r="A102" s="5">
        <v>100</v>
      </c>
      <c r="B102" s="6" t="s">
        <v>113</v>
      </c>
      <c r="C102" s="6" t="str">
        <f>VLOOKUP(B102,[1]统计信息源!B:C,2,0)</f>
        <v>男</v>
      </c>
      <c r="D102" s="6" t="s">
        <v>96</v>
      </c>
      <c r="E102" s="7">
        <v>41766</v>
      </c>
    </row>
    <row r="103" ht="14.25" spans="1:5">
      <c r="A103" s="5">
        <v>101</v>
      </c>
      <c r="B103" s="6" t="s">
        <v>114</v>
      </c>
      <c r="C103" s="6" t="str">
        <f>VLOOKUP(B103,[1]统计信息源!B:C,2,0)</f>
        <v>男</v>
      </c>
      <c r="D103" s="6" t="s">
        <v>96</v>
      </c>
      <c r="E103" s="7">
        <v>41766</v>
      </c>
    </row>
    <row r="104" ht="14.25" spans="1:5">
      <c r="A104" s="5">
        <v>102</v>
      </c>
      <c r="B104" s="6" t="s">
        <v>115</v>
      </c>
      <c r="C104" s="6" t="str">
        <f>VLOOKUP(B104,[1]统计信息源!B:C,2,0)</f>
        <v>男</v>
      </c>
      <c r="D104" s="6" t="s">
        <v>96</v>
      </c>
      <c r="E104" s="7">
        <v>41766</v>
      </c>
    </row>
    <row r="105" ht="14.25" spans="1:5">
      <c r="A105" s="5">
        <v>103</v>
      </c>
      <c r="B105" s="6" t="s">
        <v>116</v>
      </c>
      <c r="C105" s="6" t="str">
        <f>VLOOKUP(B105,[1]统计信息源!B:C,2,0)</f>
        <v>女</v>
      </c>
      <c r="D105" s="6" t="s">
        <v>96</v>
      </c>
      <c r="E105" s="7">
        <v>41766</v>
      </c>
    </row>
    <row r="106" ht="14.25" spans="1:5">
      <c r="A106" s="5">
        <v>104</v>
      </c>
      <c r="B106" s="6" t="s">
        <v>117</v>
      </c>
      <c r="C106" s="6" t="str">
        <f>VLOOKUP(B106,[1]统计信息源!B:C,2,0)</f>
        <v>男</v>
      </c>
      <c r="D106" s="6" t="s">
        <v>96</v>
      </c>
      <c r="E106" s="7">
        <v>41766</v>
      </c>
    </row>
    <row r="107" ht="14.25" spans="1:5">
      <c r="A107" s="5">
        <v>105</v>
      </c>
      <c r="B107" s="6" t="s">
        <v>118</v>
      </c>
      <c r="C107" s="6" t="str">
        <f>VLOOKUP(B107,[1]统计信息源!B:C,2,0)</f>
        <v>男</v>
      </c>
      <c r="D107" s="6" t="s">
        <v>96</v>
      </c>
      <c r="E107" s="7">
        <v>41766</v>
      </c>
    </row>
    <row r="108" ht="14.25" spans="1:5">
      <c r="A108" s="5">
        <v>106</v>
      </c>
      <c r="B108" s="6" t="s">
        <v>119</v>
      </c>
      <c r="C108" s="6" t="str">
        <f>VLOOKUP(B108,[1]统计信息源!B:C,2,0)</f>
        <v>男</v>
      </c>
      <c r="D108" s="6" t="s">
        <v>96</v>
      </c>
      <c r="E108" s="7">
        <v>41766</v>
      </c>
    </row>
    <row r="109" ht="14.25" spans="1:5">
      <c r="A109" s="5">
        <v>107</v>
      </c>
      <c r="B109" s="8" t="s">
        <v>120</v>
      </c>
      <c r="C109" s="8" t="s">
        <v>29</v>
      </c>
      <c r="D109" s="6" t="s">
        <v>96</v>
      </c>
      <c r="E109" s="7">
        <v>41766</v>
      </c>
    </row>
    <row r="110" ht="14.25" spans="1:5">
      <c r="A110" s="5">
        <v>108</v>
      </c>
      <c r="B110" s="8" t="s">
        <v>121</v>
      </c>
      <c r="C110" s="8" t="s">
        <v>29</v>
      </c>
      <c r="D110" s="6" t="s">
        <v>96</v>
      </c>
      <c r="E110" s="7">
        <v>41766</v>
      </c>
    </row>
    <row r="111" ht="14.25" spans="1:5">
      <c r="A111" s="5">
        <v>109</v>
      </c>
      <c r="B111" s="8" t="s">
        <v>122</v>
      </c>
      <c r="C111" s="8" t="s">
        <v>29</v>
      </c>
      <c r="D111" s="6" t="s">
        <v>96</v>
      </c>
      <c r="E111" s="7">
        <v>41766</v>
      </c>
    </row>
    <row r="112" ht="14.25" spans="1:5">
      <c r="A112" s="5">
        <v>110</v>
      </c>
      <c r="B112" s="8" t="s">
        <v>123</v>
      </c>
      <c r="C112" s="8" t="s">
        <v>26</v>
      </c>
      <c r="D112" s="6" t="s">
        <v>96</v>
      </c>
      <c r="E112" s="7">
        <v>41766</v>
      </c>
    </row>
    <row r="113" ht="14.25" spans="1:5">
      <c r="A113" s="5">
        <v>111</v>
      </c>
      <c r="B113" s="8" t="s">
        <v>124</v>
      </c>
      <c r="C113" s="8" t="s">
        <v>26</v>
      </c>
      <c r="D113" s="6" t="s">
        <v>96</v>
      </c>
      <c r="E113" s="7">
        <v>41766</v>
      </c>
    </row>
    <row r="114" ht="14.25" spans="1:5">
      <c r="A114" s="5">
        <v>112</v>
      </c>
      <c r="B114" s="8" t="s">
        <v>125</v>
      </c>
      <c r="C114" s="8" t="s">
        <v>29</v>
      </c>
      <c r="D114" s="6" t="s">
        <v>96</v>
      </c>
      <c r="E114" s="7">
        <v>41766</v>
      </c>
    </row>
    <row r="115" ht="14.25" spans="1:5">
      <c r="A115" s="5">
        <v>113</v>
      </c>
      <c r="B115" s="8" t="s">
        <v>126</v>
      </c>
      <c r="C115" s="8" t="s">
        <v>26</v>
      </c>
      <c r="D115" s="6" t="s">
        <v>96</v>
      </c>
      <c r="E115" s="7">
        <v>41766</v>
      </c>
    </row>
    <row r="116" ht="14.25" spans="1:5">
      <c r="A116" s="5">
        <v>114</v>
      </c>
      <c r="B116" s="6" t="s">
        <v>127</v>
      </c>
      <c r="C116" s="6" t="str">
        <f>VLOOKUP(B116,[1]统计信息源!B:C,2,0)</f>
        <v>男</v>
      </c>
      <c r="D116" s="6" t="s">
        <v>96</v>
      </c>
      <c r="E116" s="7">
        <v>41766</v>
      </c>
    </row>
    <row r="117" ht="14.25" spans="1:5">
      <c r="A117" s="5">
        <v>115</v>
      </c>
      <c r="B117" s="6" t="s">
        <v>128</v>
      </c>
      <c r="C117" s="6" t="str">
        <f>VLOOKUP(B117,[1]统计信息源!B:C,2,0)</f>
        <v>男</v>
      </c>
      <c r="D117" s="9" t="s">
        <v>96</v>
      </c>
      <c r="E117" s="7">
        <v>41766</v>
      </c>
    </row>
    <row r="118" ht="14.25" spans="1:5">
      <c r="A118" s="5">
        <v>116</v>
      </c>
      <c r="B118" s="6" t="s">
        <v>129</v>
      </c>
      <c r="C118" s="6" t="str">
        <f>VLOOKUP(B118,[1]统计信息源!B:C,2,0)</f>
        <v>男</v>
      </c>
      <c r="D118" s="6" t="s">
        <v>130</v>
      </c>
      <c r="E118" s="7">
        <v>41766</v>
      </c>
    </row>
    <row r="119" ht="14.25" spans="1:5">
      <c r="A119" s="5">
        <v>117</v>
      </c>
      <c r="B119" s="6" t="s">
        <v>131</v>
      </c>
      <c r="C119" s="6" t="str">
        <f>VLOOKUP(B119,[1]统计信息源!B:C,2,0)</f>
        <v>男</v>
      </c>
      <c r="D119" s="6" t="s">
        <v>130</v>
      </c>
      <c r="E119" s="7">
        <v>41766</v>
      </c>
    </row>
    <row r="120" ht="14.25" spans="1:5">
      <c r="A120" s="5">
        <v>118</v>
      </c>
      <c r="B120" s="6" t="s">
        <v>132</v>
      </c>
      <c r="C120" s="6" t="str">
        <f>VLOOKUP(B120,[1]统计信息源!B:C,2,0)</f>
        <v>男</v>
      </c>
      <c r="D120" s="6" t="s">
        <v>130</v>
      </c>
      <c r="E120" s="7">
        <v>41766</v>
      </c>
    </row>
    <row r="121" ht="14.25" spans="1:5">
      <c r="A121" s="5">
        <v>119</v>
      </c>
      <c r="B121" s="6" t="s">
        <v>133</v>
      </c>
      <c r="C121" s="6" t="str">
        <f>VLOOKUP(B121,[1]统计信息源!B:C,2,0)</f>
        <v>男</v>
      </c>
      <c r="D121" s="6" t="s">
        <v>130</v>
      </c>
      <c r="E121" s="7">
        <v>41766</v>
      </c>
    </row>
    <row r="122" ht="14.25" spans="1:5">
      <c r="A122" s="5">
        <v>120</v>
      </c>
      <c r="B122" s="6" t="s">
        <v>134</v>
      </c>
      <c r="C122" s="6" t="str">
        <f>VLOOKUP(B122,[1]统计信息源!B:C,2,0)</f>
        <v>女</v>
      </c>
      <c r="D122" s="6" t="s">
        <v>130</v>
      </c>
      <c r="E122" s="7">
        <v>41766</v>
      </c>
    </row>
    <row r="123" ht="14.25" spans="1:5">
      <c r="A123" s="5">
        <v>121</v>
      </c>
      <c r="B123" s="6" t="s">
        <v>135</v>
      </c>
      <c r="C123" s="6" t="str">
        <f>VLOOKUP(B123,[1]统计信息源!B:C,2,0)</f>
        <v>男</v>
      </c>
      <c r="D123" s="6" t="s">
        <v>130</v>
      </c>
      <c r="E123" s="7">
        <v>41766</v>
      </c>
    </row>
    <row r="124" ht="14.25" spans="1:5">
      <c r="A124" s="5">
        <v>122</v>
      </c>
      <c r="B124" s="6" t="s">
        <v>136</v>
      </c>
      <c r="C124" s="6" t="str">
        <f>VLOOKUP(B124,[1]统计信息源!B:C,2,0)</f>
        <v>女</v>
      </c>
      <c r="D124" s="6" t="s">
        <v>130</v>
      </c>
      <c r="E124" s="7">
        <v>41766</v>
      </c>
    </row>
    <row r="125" ht="14.25" spans="1:5">
      <c r="A125" s="5">
        <v>123</v>
      </c>
      <c r="B125" s="6" t="s">
        <v>137</v>
      </c>
      <c r="C125" s="6" t="str">
        <f>VLOOKUP(B125,[1]统计信息源!B:C,2,0)</f>
        <v>男</v>
      </c>
      <c r="D125" s="6" t="s">
        <v>130</v>
      </c>
      <c r="E125" s="7">
        <v>41766</v>
      </c>
    </row>
    <row r="126" ht="14.25" spans="1:5">
      <c r="A126" s="5">
        <v>124</v>
      </c>
      <c r="B126" s="6" t="s">
        <v>138</v>
      </c>
      <c r="C126" s="6" t="str">
        <f>VLOOKUP(B126,[1]统计信息源!B:C,2,0)</f>
        <v>女</v>
      </c>
      <c r="D126" s="6" t="s">
        <v>130</v>
      </c>
      <c r="E126" s="7">
        <v>41766</v>
      </c>
    </row>
    <row r="127" ht="14.25" spans="1:5">
      <c r="A127" s="5">
        <v>125</v>
      </c>
      <c r="B127" s="6" t="s">
        <v>139</v>
      </c>
      <c r="C127" s="6" t="str">
        <f>VLOOKUP(B127,[1]统计信息源!B:C,2,0)</f>
        <v>男</v>
      </c>
      <c r="D127" s="6" t="s">
        <v>130</v>
      </c>
      <c r="E127" s="7">
        <v>41766</v>
      </c>
    </row>
    <row r="128" ht="14.25" spans="1:5">
      <c r="A128" s="5">
        <v>126</v>
      </c>
      <c r="B128" s="8" t="s">
        <v>140</v>
      </c>
      <c r="C128" s="8" t="s">
        <v>29</v>
      </c>
      <c r="D128" s="6" t="s">
        <v>130</v>
      </c>
      <c r="E128" s="7">
        <v>41766</v>
      </c>
    </row>
    <row r="129" ht="14.25" spans="1:5">
      <c r="A129" s="5">
        <v>127</v>
      </c>
      <c r="B129" s="8" t="s">
        <v>141</v>
      </c>
      <c r="C129" s="8" t="s">
        <v>26</v>
      </c>
      <c r="D129" s="6" t="s">
        <v>130</v>
      </c>
      <c r="E129" s="7">
        <v>41766</v>
      </c>
    </row>
    <row r="130" ht="14.25" spans="1:5">
      <c r="A130" s="5">
        <v>128</v>
      </c>
      <c r="B130" s="8" t="s">
        <v>142</v>
      </c>
      <c r="C130" s="8" t="s">
        <v>26</v>
      </c>
      <c r="D130" s="6" t="s">
        <v>130</v>
      </c>
      <c r="E130" s="7">
        <v>41766</v>
      </c>
    </row>
    <row r="131" ht="14.25" spans="1:5">
      <c r="A131" s="5">
        <v>129</v>
      </c>
      <c r="B131" s="8" t="s">
        <v>143</v>
      </c>
      <c r="C131" s="8" t="s">
        <v>29</v>
      </c>
      <c r="D131" s="6" t="s">
        <v>130</v>
      </c>
      <c r="E131" s="7">
        <v>41766</v>
      </c>
    </row>
    <row r="132" ht="14.25" spans="1:5">
      <c r="A132" s="5">
        <v>130</v>
      </c>
      <c r="B132" s="10" t="s">
        <v>144</v>
      </c>
      <c r="C132" s="10" t="s">
        <v>29</v>
      </c>
      <c r="D132" s="10" t="s">
        <v>130</v>
      </c>
      <c r="E132" s="7">
        <v>41766</v>
      </c>
    </row>
    <row r="133" ht="14.25" spans="1:5">
      <c r="A133" s="5">
        <v>131</v>
      </c>
      <c r="B133" s="10" t="s">
        <v>145</v>
      </c>
      <c r="C133" s="10" t="s">
        <v>26</v>
      </c>
      <c r="D133" s="10" t="s">
        <v>130</v>
      </c>
      <c r="E133" s="7">
        <v>41766</v>
      </c>
    </row>
    <row r="134" ht="14.25" spans="1:5">
      <c r="A134" s="5">
        <v>132</v>
      </c>
      <c r="B134" s="5" t="s">
        <v>146</v>
      </c>
      <c r="C134" s="5" t="s">
        <v>26</v>
      </c>
      <c r="D134" s="5" t="s">
        <v>130</v>
      </c>
      <c r="E134" s="7">
        <v>41766</v>
      </c>
    </row>
    <row r="135" ht="14.25" spans="1:5">
      <c r="A135" s="5">
        <v>133</v>
      </c>
      <c r="B135" s="6" t="s">
        <v>147</v>
      </c>
      <c r="C135" s="6" t="str">
        <f>VLOOKUP(B135,[1]统计信息源!B:C,2,0)</f>
        <v>男</v>
      </c>
      <c r="D135" s="6" t="s">
        <v>148</v>
      </c>
      <c r="E135" s="7">
        <v>41766</v>
      </c>
    </row>
    <row r="136" ht="14.25" spans="1:5">
      <c r="A136" s="5">
        <v>134</v>
      </c>
      <c r="B136" s="6" t="s">
        <v>149</v>
      </c>
      <c r="C136" s="6" t="str">
        <f>VLOOKUP(B136,[1]统计信息源!B:C,2,0)</f>
        <v>男</v>
      </c>
      <c r="D136" s="6" t="s">
        <v>148</v>
      </c>
      <c r="E136" s="7">
        <v>41766</v>
      </c>
    </row>
    <row r="137" ht="14.25" spans="1:5">
      <c r="A137" s="5">
        <v>135</v>
      </c>
      <c r="B137" s="6" t="s">
        <v>150</v>
      </c>
      <c r="C137" s="6" t="str">
        <f>VLOOKUP(B137,[1]统计信息源!B:C,2,0)</f>
        <v>男</v>
      </c>
      <c r="D137" s="6" t="s">
        <v>148</v>
      </c>
      <c r="E137" s="7">
        <v>41766</v>
      </c>
    </row>
    <row r="138" ht="14.25" spans="1:5">
      <c r="A138" s="5">
        <v>136</v>
      </c>
      <c r="B138" s="8" t="s">
        <v>151</v>
      </c>
      <c r="C138" s="8" t="s">
        <v>26</v>
      </c>
      <c r="D138" s="6" t="s">
        <v>148</v>
      </c>
      <c r="E138" s="7">
        <v>41766</v>
      </c>
    </row>
    <row r="139" ht="14.25" spans="1:5">
      <c r="A139" s="5">
        <v>137</v>
      </c>
      <c r="B139" s="8" t="s">
        <v>152</v>
      </c>
      <c r="C139" s="8" t="s">
        <v>29</v>
      </c>
      <c r="D139" s="6" t="s">
        <v>148</v>
      </c>
      <c r="E139" s="7">
        <v>41766</v>
      </c>
    </row>
    <row r="140" ht="14.25" spans="1:5">
      <c r="A140" s="5">
        <v>138</v>
      </c>
      <c r="B140" s="6" t="s">
        <v>153</v>
      </c>
      <c r="C140" s="6" t="s">
        <v>29</v>
      </c>
      <c r="D140" s="6" t="s">
        <v>154</v>
      </c>
      <c r="E140" s="7">
        <v>41767</v>
      </c>
    </row>
    <row r="141" ht="14.25" spans="1:5">
      <c r="A141" s="5">
        <v>139</v>
      </c>
      <c r="B141" s="6" t="s">
        <v>155</v>
      </c>
      <c r="C141" s="6" t="str">
        <f>VLOOKUP(B141,[1]统计信息源!B:C,2,0)</f>
        <v>男</v>
      </c>
      <c r="D141" s="6" t="s">
        <v>154</v>
      </c>
      <c r="E141" s="7">
        <v>41767</v>
      </c>
    </row>
    <row r="142" ht="14.25" spans="1:5">
      <c r="A142" s="5">
        <v>140</v>
      </c>
      <c r="B142" s="6" t="s">
        <v>156</v>
      </c>
      <c r="C142" s="6" t="str">
        <f>VLOOKUP(B142,[1]统计信息源!B:C,2,0)</f>
        <v>男</v>
      </c>
      <c r="D142" s="6" t="s">
        <v>154</v>
      </c>
      <c r="E142" s="7">
        <v>41767</v>
      </c>
    </row>
    <row r="143" ht="14.25" spans="1:5">
      <c r="A143" s="5">
        <v>141</v>
      </c>
      <c r="B143" s="6" t="s">
        <v>157</v>
      </c>
      <c r="C143" s="6" t="str">
        <f>VLOOKUP(B143,[1]统计信息源!B:C,2,0)</f>
        <v>女</v>
      </c>
      <c r="D143" s="6" t="s">
        <v>154</v>
      </c>
      <c r="E143" s="7">
        <v>41767</v>
      </c>
    </row>
    <row r="144" ht="14.25" spans="1:5">
      <c r="A144" s="5">
        <v>142</v>
      </c>
      <c r="B144" s="6" t="s">
        <v>158</v>
      </c>
      <c r="C144" s="6" t="str">
        <f>VLOOKUP(B144,[1]统计信息源!B:C,2,0)</f>
        <v>男</v>
      </c>
      <c r="D144" s="6" t="s">
        <v>154</v>
      </c>
      <c r="E144" s="7">
        <v>41767</v>
      </c>
    </row>
    <row r="145" ht="14.25" spans="1:5">
      <c r="A145" s="5">
        <v>143</v>
      </c>
      <c r="B145" s="6" t="s">
        <v>159</v>
      </c>
      <c r="C145" s="6" t="str">
        <f>VLOOKUP(B145,[1]统计信息源!B:C,2,0)</f>
        <v>男</v>
      </c>
      <c r="D145" s="6" t="s">
        <v>154</v>
      </c>
      <c r="E145" s="7">
        <v>41767</v>
      </c>
    </row>
    <row r="146" ht="14.25" spans="1:5">
      <c r="A146" s="5">
        <v>144</v>
      </c>
      <c r="B146" s="6" t="s">
        <v>160</v>
      </c>
      <c r="C146" s="6" t="str">
        <f>VLOOKUP(B146,[1]统计信息源!B:C,2,0)</f>
        <v>男</v>
      </c>
      <c r="D146" s="6" t="s">
        <v>154</v>
      </c>
      <c r="E146" s="7">
        <v>41767</v>
      </c>
    </row>
    <row r="147" ht="14.25" spans="1:5">
      <c r="A147" s="5">
        <v>145</v>
      </c>
      <c r="B147" s="6" t="s">
        <v>161</v>
      </c>
      <c r="C147" s="6" t="str">
        <f>VLOOKUP(B147,[1]统计信息源!B:C,2,0)</f>
        <v>男</v>
      </c>
      <c r="D147" s="6" t="s">
        <v>154</v>
      </c>
      <c r="E147" s="7">
        <v>41767</v>
      </c>
    </row>
    <row r="148" ht="14.25" spans="1:5">
      <c r="A148" s="5">
        <v>146</v>
      </c>
      <c r="B148" s="6" t="s">
        <v>162</v>
      </c>
      <c r="C148" s="6" t="str">
        <f>VLOOKUP(B148,[1]统计信息源!B:C,2,0)</f>
        <v>男</v>
      </c>
      <c r="D148" s="6" t="s">
        <v>154</v>
      </c>
      <c r="E148" s="7">
        <v>41767</v>
      </c>
    </row>
    <row r="149" ht="14.25" spans="1:5">
      <c r="A149" s="5">
        <v>147</v>
      </c>
      <c r="B149" s="6" t="s">
        <v>163</v>
      </c>
      <c r="C149" s="6" t="str">
        <f>VLOOKUP(B149,[1]统计信息源!B:C,2,0)</f>
        <v>男</v>
      </c>
      <c r="D149" s="6" t="s">
        <v>154</v>
      </c>
      <c r="E149" s="7">
        <v>41767</v>
      </c>
    </row>
    <row r="150" ht="14.25" spans="1:5">
      <c r="A150" s="5">
        <v>148</v>
      </c>
      <c r="B150" s="6" t="s">
        <v>164</v>
      </c>
      <c r="C150" s="6" t="str">
        <f>VLOOKUP(B150,[1]统计信息源!B:C,2,0)</f>
        <v>男</v>
      </c>
      <c r="D150" s="6" t="s">
        <v>154</v>
      </c>
      <c r="E150" s="7">
        <v>41767</v>
      </c>
    </row>
    <row r="151" ht="14.25" spans="1:5">
      <c r="A151" s="5">
        <v>149</v>
      </c>
      <c r="B151" s="6" t="s">
        <v>165</v>
      </c>
      <c r="C151" s="6" t="str">
        <f>VLOOKUP(B151,[1]统计信息源!B:C,2,0)</f>
        <v>男</v>
      </c>
      <c r="D151" s="6" t="s">
        <v>154</v>
      </c>
      <c r="E151" s="7">
        <v>41767</v>
      </c>
    </row>
    <row r="152" ht="14.25" spans="1:5">
      <c r="A152" s="5">
        <v>150</v>
      </c>
      <c r="B152" s="6" t="s">
        <v>166</v>
      </c>
      <c r="C152" s="6" t="str">
        <f>VLOOKUP(B152,[1]统计信息源!B:C,2,0)</f>
        <v>男</v>
      </c>
      <c r="D152" s="6" t="s">
        <v>154</v>
      </c>
      <c r="E152" s="7">
        <v>41767</v>
      </c>
    </row>
    <row r="153" ht="14.25" spans="1:5">
      <c r="A153" s="5">
        <v>151</v>
      </c>
      <c r="B153" s="6" t="s">
        <v>167</v>
      </c>
      <c r="C153" s="6" t="str">
        <f>VLOOKUP(B153,[1]统计信息源!B:C,2,0)</f>
        <v>男</v>
      </c>
      <c r="D153" s="6" t="s">
        <v>154</v>
      </c>
      <c r="E153" s="7">
        <v>41767</v>
      </c>
    </row>
    <row r="154" ht="14.25" spans="1:5">
      <c r="A154" s="5">
        <v>152</v>
      </c>
      <c r="B154" s="6" t="s">
        <v>168</v>
      </c>
      <c r="C154" s="6" t="str">
        <f>VLOOKUP(B154,[1]统计信息源!B:C,2,0)</f>
        <v>男</v>
      </c>
      <c r="D154" s="6" t="s">
        <v>154</v>
      </c>
      <c r="E154" s="7">
        <v>41767</v>
      </c>
    </row>
    <row r="155" ht="14.25" spans="1:5">
      <c r="A155" s="5">
        <v>153</v>
      </c>
      <c r="B155" s="6" t="s">
        <v>169</v>
      </c>
      <c r="C155" s="6" t="str">
        <f>VLOOKUP(B155,[1]统计信息源!B:C,2,0)</f>
        <v>男</v>
      </c>
      <c r="D155" s="6" t="s">
        <v>154</v>
      </c>
      <c r="E155" s="7">
        <v>41767</v>
      </c>
    </row>
    <row r="156" ht="14.25" spans="1:5">
      <c r="A156" s="5">
        <v>154</v>
      </c>
      <c r="B156" s="6" t="s">
        <v>170</v>
      </c>
      <c r="C156" s="6" t="str">
        <f>VLOOKUP(B156,[1]统计信息源!B:C,2,0)</f>
        <v>男</v>
      </c>
      <c r="D156" s="6" t="s">
        <v>154</v>
      </c>
      <c r="E156" s="7">
        <v>41767</v>
      </c>
    </row>
    <row r="157" ht="14.25" spans="1:5">
      <c r="A157" s="5">
        <v>155</v>
      </c>
      <c r="B157" s="6" t="s">
        <v>171</v>
      </c>
      <c r="C157" s="6" t="str">
        <f>VLOOKUP(B157,[1]统计信息源!B:C,2,0)</f>
        <v>男</v>
      </c>
      <c r="D157" s="6" t="s">
        <v>154</v>
      </c>
      <c r="E157" s="7">
        <v>41767</v>
      </c>
    </row>
    <row r="158" ht="14.25" spans="1:5">
      <c r="A158" s="5">
        <v>156</v>
      </c>
      <c r="B158" s="6" t="s">
        <v>172</v>
      </c>
      <c r="C158" s="6" t="str">
        <f>VLOOKUP(B158,[1]统计信息源!B:C,2,0)</f>
        <v>男</v>
      </c>
      <c r="D158" s="6" t="s">
        <v>154</v>
      </c>
      <c r="E158" s="7">
        <v>41767</v>
      </c>
    </row>
    <row r="159" ht="14.25" spans="1:5">
      <c r="A159" s="5">
        <v>157</v>
      </c>
      <c r="B159" s="6" t="s">
        <v>173</v>
      </c>
      <c r="C159" s="6" t="str">
        <f>VLOOKUP(B159,[1]统计信息源!B:C,2,0)</f>
        <v>男</v>
      </c>
      <c r="D159" s="6" t="s">
        <v>154</v>
      </c>
      <c r="E159" s="7">
        <v>41767</v>
      </c>
    </row>
    <row r="160" ht="14.25" spans="1:5">
      <c r="A160" s="5">
        <v>158</v>
      </c>
      <c r="B160" s="6" t="s">
        <v>174</v>
      </c>
      <c r="C160" s="6" t="str">
        <f>VLOOKUP(B160,[1]统计信息源!B:C,2,0)</f>
        <v>男</v>
      </c>
      <c r="D160" s="6" t="s">
        <v>154</v>
      </c>
      <c r="E160" s="7">
        <v>41767</v>
      </c>
    </row>
    <row r="161" ht="14.25" spans="1:5">
      <c r="A161" s="5">
        <v>159</v>
      </c>
      <c r="B161" s="6" t="s">
        <v>175</v>
      </c>
      <c r="C161" s="6" t="str">
        <f>VLOOKUP(B161,[1]统计信息源!B:C,2,0)</f>
        <v>男</v>
      </c>
      <c r="D161" s="6" t="s">
        <v>154</v>
      </c>
      <c r="E161" s="7">
        <v>41767</v>
      </c>
    </row>
    <row r="162" ht="14.25" spans="1:5">
      <c r="A162" s="5">
        <v>160</v>
      </c>
      <c r="B162" s="6" t="s">
        <v>176</v>
      </c>
      <c r="C162" s="6" t="str">
        <f>VLOOKUP(B162,[1]统计信息源!B:C,2,0)</f>
        <v>男</v>
      </c>
      <c r="D162" s="6" t="s">
        <v>154</v>
      </c>
      <c r="E162" s="7">
        <v>41767</v>
      </c>
    </row>
    <row r="163" ht="14.25" spans="1:5">
      <c r="A163" s="5">
        <v>161</v>
      </c>
      <c r="B163" s="6" t="s">
        <v>177</v>
      </c>
      <c r="C163" s="6" t="str">
        <f>VLOOKUP(B163,[1]统计信息源!B:C,2,0)</f>
        <v>男</v>
      </c>
      <c r="D163" s="6" t="s">
        <v>154</v>
      </c>
      <c r="E163" s="7">
        <v>41767</v>
      </c>
    </row>
    <row r="164" ht="14.25" spans="1:5">
      <c r="A164" s="5">
        <v>162</v>
      </c>
      <c r="B164" s="6" t="s">
        <v>178</v>
      </c>
      <c r="C164" s="6" t="str">
        <f>VLOOKUP(B164,[1]统计信息源!B:C,2,0)</f>
        <v>男</v>
      </c>
      <c r="D164" s="6" t="s">
        <v>154</v>
      </c>
      <c r="E164" s="7">
        <v>41767</v>
      </c>
    </row>
    <row r="165" ht="14.25" spans="1:5">
      <c r="A165" s="5">
        <v>163</v>
      </c>
      <c r="B165" s="8" t="s">
        <v>179</v>
      </c>
      <c r="C165" s="8" t="s">
        <v>26</v>
      </c>
      <c r="D165" s="6" t="s">
        <v>154</v>
      </c>
      <c r="E165" s="7">
        <v>41767</v>
      </c>
    </row>
    <row r="166" ht="14.25" spans="1:5">
      <c r="A166" s="5">
        <v>164</v>
      </c>
      <c r="B166" s="8" t="s">
        <v>180</v>
      </c>
      <c r="C166" s="8" t="s">
        <v>29</v>
      </c>
      <c r="D166" s="6" t="s">
        <v>154</v>
      </c>
      <c r="E166" s="7">
        <v>41767</v>
      </c>
    </row>
    <row r="167" ht="14.25" spans="1:5">
      <c r="A167" s="5">
        <v>165</v>
      </c>
      <c r="B167" s="8" t="s">
        <v>181</v>
      </c>
      <c r="C167" s="8" t="s">
        <v>29</v>
      </c>
      <c r="D167" s="6" t="s">
        <v>154</v>
      </c>
      <c r="E167" s="7">
        <v>41767</v>
      </c>
    </row>
    <row r="168" ht="14.25" spans="1:5">
      <c r="A168" s="5">
        <v>166</v>
      </c>
      <c r="B168" s="8" t="s">
        <v>182</v>
      </c>
      <c r="C168" s="8" t="s">
        <v>29</v>
      </c>
      <c r="D168" s="6" t="s">
        <v>154</v>
      </c>
      <c r="E168" s="7">
        <v>41767</v>
      </c>
    </row>
    <row r="169" ht="14.25" spans="1:5">
      <c r="A169" s="5">
        <v>167</v>
      </c>
      <c r="B169" s="8" t="s">
        <v>183</v>
      </c>
      <c r="C169" s="8" t="s">
        <v>29</v>
      </c>
      <c r="D169" s="6" t="s">
        <v>154</v>
      </c>
      <c r="E169" s="7">
        <v>41767</v>
      </c>
    </row>
    <row r="170" ht="14.25" spans="1:5">
      <c r="A170" s="5">
        <v>168</v>
      </c>
      <c r="B170" s="8" t="s">
        <v>184</v>
      </c>
      <c r="C170" s="8" t="s">
        <v>29</v>
      </c>
      <c r="D170" s="6" t="s">
        <v>154</v>
      </c>
      <c r="E170" s="7">
        <v>41767</v>
      </c>
    </row>
    <row r="171" ht="14.25" spans="1:5">
      <c r="A171" s="5">
        <v>169</v>
      </c>
      <c r="B171" s="8" t="s">
        <v>185</v>
      </c>
      <c r="C171" s="8" t="s">
        <v>29</v>
      </c>
      <c r="D171" s="6" t="s">
        <v>154</v>
      </c>
      <c r="E171" s="7">
        <v>41767</v>
      </c>
    </row>
    <row r="172" ht="14.25" spans="1:5">
      <c r="A172" s="5">
        <v>170</v>
      </c>
      <c r="B172" s="8" t="s">
        <v>186</v>
      </c>
      <c r="C172" s="8" t="s">
        <v>29</v>
      </c>
      <c r="D172" s="6" t="s">
        <v>154</v>
      </c>
      <c r="E172" s="7">
        <v>41767</v>
      </c>
    </row>
    <row r="173" ht="14.25" spans="1:5">
      <c r="A173" s="5">
        <v>171</v>
      </c>
      <c r="B173" s="6" t="s">
        <v>187</v>
      </c>
      <c r="C173" s="6" t="str">
        <f>VLOOKUP(B173,[1]统计信息源!B:C,2,0)</f>
        <v>女</v>
      </c>
      <c r="D173" s="6" t="s">
        <v>188</v>
      </c>
      <c r="E173" s="7">
        <v>41767</v>
      </c>
    </row>
    <row r="174" ht="14.25" spans="1:5">
      <c r="A174" s="5">
        <v>172</v>
      </c>
      <c r="B174" s="6" t="s">
        <v>189</v>
      </c>
      <c r="C174" s="6" t="str">
        <f>VLOOKUP(B174,[1]统计信息源!B:C,2,0)</f>
        <v>男</v>
      </c>
      <c r="D174" s="6" t="s">
        <v>188</v>
      </c>
      <c r="E174" s="7">
        <v>41767</v>
      </c>
    </row>
    <row r="175" ht="14.25" spans="1:5">
      <c r="A175" s="5">
        <v>173</v>
      </c>
      <c r="B175" s="6" t="s">
        <v>190</v>
      </c>
      <c r="C175" s="6" t="str">
        <f>VLOOKUP(B175,[1]统计信息源!B:C,2,0)</f>
        <v>男</v>
      </c>
      <c r="D175" s="6" t="s">
        <v>188</v>
      </c>
      <c r="E175" s="7">
        <v>41767</v>
      </c>
    </row>
    <row r="176" ht="14.25" spans="1:5">
      <c r="A176" s="5">
        <v>174</v>
      </c>
      <c r="B176" s="6" t="s">
        <v>191</v>
      </c>
      <c r="C176" s="6" t="str">
        <f>VLOOKUP(B176,[1]统计信息源!B:C,2,0)</f>
        <v>女</v>
      </c>
      <c r="D176" s="6" t="s">
        <v>188</v>
      </c>
      <c r="E176" s="7">
        <v>41767</v>
      </c>
    </row>
    <row r="177" ht="14.25" spans="1:5">
      <c r="A177" s="5">
        <v>175</v>
      </c>
      <c r="B177" s="6" t="s">
        <v>192</v>
      </c>
      <c r="C177" s="6" t="str">
        <f>VLOOKUP(B177,[1]统计信息源!B:C,2,0)</f>
        <v>男</v>
      </c>
      <c r="D177" s="6" t="s">
        <v>188</v>
      </c>
      <c r="E177" s="7">
        <v>41767</v>
      </c>
    </row>
    <row r="178" ht="14.25" spans="1:5">
      <c r="A178" s="5">
        <v>176</v>
      </c>
      <c r="B178" s="6" t="s">
        <v>193</v>
      </c>
      <c r="C178" s="6" t="str">
        <f>VLOOKUP(B178,[1]统计信息源!B:C,2,0)</f>
        <v>女</v>
      </c>
      <c r="D178" s="6" t="s">
        <v>188</v>
      </c>
      <c r="E178" s="7">
        <v>41767</v>
      </c>
    </row>
    <row r="179" ht="14.25" spans="1:5">
      <c r="A179" s="5">
        <v>177</v>
      </c>
      <c r="B179" s="6" t="s">
        <v>194</v>
      </c>
      <c r="C179" s="6" t="str">
        <f>VLOOKUP(B179,[1]统计信息源!B:C,2,0)</f>
        <v>男</v>
      </c>
      <c r="D179" s="6" t="s">
        <v>188</v>
      </c>
      <c r="E179" s="7">
        <v>41767</v>
      </c>
    </row>
    <row r="180" ht="14.25" spans="1:5">
      <c r="A180" s="5">
        <v>178</v>
      </c>
      <c r="B180" s="6" t="s">
        <v>195</v>
      </c>
      <c r="C180" s="6" t="str">
        <f>VLOOKUP(B180,[1]统计信息源!B:C,2,0)</f>
        <v>男</v>
      </c>
      <c r="D180" s="6" t="s">
        <v>188</v>
      </c>
      <c r="E180" s="7">
        <v>41768</v>
      </c>
    </row>
    <row r="181" ht="14.25" spans="1:5">
      <c r="A181" s="5">
        <v>179</v>
      </c>
      <c r="B181" s="6" t="s">
        <v>196</v>
      </c>
      <c r="C181" s="6" t="str">
        <f>VLOOKUP(B181,[1]统计信息源!B:C,2,0)</f>
        <v>男</v>
      </c>
      <c r="D181" s="6" t="s">
        <v>188</v>
      </c>
      <c r="E181" s="7">
        <v>41768</v>
      </c>
    </row>
    <row r="182" ht="14.25" spans="1:5">
      <c r="A182" s="5">
        <v>180</v>
      </c>
      <c r="B182" s="8" t="s">
        <v>197</v>
      </c>
      <c r="C182" s="8" t="s">
        <v>29</v>
      </c>
      <c r="D182" s="6" t="s">
        <v>188</v>
      </c>
      <c r="E182" s="7">
        <v>41768</v>
      </c>
    </row>
    <row r="183" ht="14.25" spans="1:5">
      <c r="A183" s="5">
        <v>181</v>
      </c>
      <c r="B183" s="8" t="s">
        <v>198</v>
      </c>
      <c r="C183" s="8" t="s">
        <v>29</v>
      </c>
      <c r="D183" s="6" t="s">
        <v>188</v>
      </c>
      <c r="E183" s="7">
        <v>41768</v>
      </c>
    </row>
    <row r="184" ht="14.25" spans="1:5">
      <c r="A184" s="5">
        <v>182</v>
      </c>
      <c r="B184" s="8" t="s">
        <v>199</v>
      </c>
      <c r="C184" s="8" t="s">
        <v>29</v>
      </c>
      <c r="D184" s="6" t="s">
        <v>188</v>
      </c>
      <c r="E184" s="7">
        <v>41768</v>
      </c>
    </row>
    <row r="185" ht="14.25" spans="1:5">
      <c r="A185" s="5">
        <v>183</v>
      </c>
      <c r="B185" s="8" t="s">
        <v>200</v>
      </c>
      <c r="C185" s="8" t="s">
        <v>29</v>
      </c>
      <c r="D185" s="6" t="s">
        <v>188</v>
      </c>
      <c r="E185" s="7">
        <v>41768</v>
      </c>
    </row>
    <row r="186" ht="14.25" spans="1:5">
      <c r="A186" s="5">
        <v>184</v>
      </c>
      <c r="B186" s="8" t="s">
        <v>201</v>
      </c>
      <c r="C186" s="8" t="s">
        <v>29</v>
      </c>
      <c r="D186" s="6" t="s">
        <v>188</v>
      </c>
      <c r="E186" s="7">
        <v>41768</v>
      </c>
    </row>
    <row r="187" ht="14.25" spans="1:5">
      <c r="A187" s="5">
        <v>185</v>
      </c>
      <c r="B187" s="6" t="s">
        <v>202</v>
      </c>
      <c r="C187" s="6" t="str">
        <f>VLOOKUP(B187,[1]统计信息源!B:C,2,0)</f>
        <v>男</v>
      </c>
      <c r="D187" s="6" t="s">
        <v>188</v>
      </c>
      <c r="E187" s="7">
        <v>41768</v>
      </c>
    </row>
    <row r="188" ht="14.25" spans="1:5">
      <c r="A188" s="5">
        <v>186</v>
      </c>
      <c r="B188" s="6" t="s">
        <v>203</v>
      </c>
      <c r="C188" s="6" t="str">
        <f>VLOOKUP(B188,[1]统计信息源!B:C,2,0)</f>
        <v>女</v>
      </c>
      <c r="D188" s="6" t="s">
        <v>188</v>
      </c>
      <c r="E188" s="7">
        <v>41768</v>
      </c>
    </row>
    <row r="189" ht="14.25" spans="1:5">
      <c r="A189" s="5">
        <v>187</v>
      </c>
      <c r="B189" s="6" t="s">
        <v>204</v>
      </c>
      <c r="C189" s="6" t="str">
        <f>VLOOKUP(B189,[1]统计信息源!B:C,2,0)</f>
        <v>男</v>
      </c>
      <c r="D189" s="6" t="s">
        <v>188</v>
      </c>
      <c r="E189" s="7">
        <v>41768</v>
      </c>
    </row>
    <row r="190" ht="18.75" customHeight="1" spans="1:5">
      <c r="A190" s="5">
        <v>188</v>
      </c>
      <c r="B190" s="5" t="s">
        <v>205</v>
      </c>
      <c r="C190" s="5" t="s">
        <v>26</v>
      </c>
      <c r="D190" s="8" t="s">
        <v>188</v>
      </c>
      <c r="E190" s="7">
        <v>41768</v>
      </c>
    </row>
    <row r="191" ht="14.25" spans="1:5">
      <c r="A191" s="5">
        <v>189</v>
      </c>
      <c r="B191" s="6" t="s">
        <v>206</v>
      </c>
      <c r="C191" s="6" t="str">
        <f>VLOOKUP(B191,[1]统计信息源!B:C,2,0)</f>
        <v>男</v>
      </c>
      <c r="D191" s="6" t="s">
        <v>207</v>
      </c>
      <c r="E191" s="7">
        <v>41768</v>
      </c>
    </row>
    <row r="192" ht="14.25" spans="1:5">
      <c r="A192" s="5">
        <v>190</v>
      </c>
      <c r="B192" s="6" t="s">
        <v>208</v>
      </c>
      <c r="C192" s="6" t="str">
        <f>VLOOKUP(B192,[1]统计信息源!B:C,2,0)</f>
        <v>男</v>
      </c>
      <c r="D192" s="6" t="s">
        <v>207</v>
      </c>
      <c r="E192" s="7">
        <v>41768</v>
      </c>
    </row>
    <row r="193" ht="14.25" spans="1:5">
      <c r="A193" s="5">
        <v>191</v>
      </c>
      <c r="B193" s="6" t="s">
        <v>209</v>
      </c>
      <c r="C193" s="6" t="str">
        <f>VLOOKUP(B193,[1]统计信息源!B:C,2,0)</f>
        <v>男</v>
      </c>
      <c r="D193" s="6" t="s">
        <v>207</v>
      </c>
      <c r="E193" s="7">
        <v>41768</v>
      </c>
    </row>
    <row r="194" ht="14.25" spans="1:5">
      <c r="A194" s="5">
        <v>192</v>
      </c>
      <c r="B194" s="6" t="s">
        <v>210</v>
      </c>
      <c r="C194" s="6" t="str">
        <f>VLOOKUP(B194,[1]统计信息源!B:C,2,0)</f>
        <v>男</v>
      </c>
      <c r="D194" s="6" t="s">
        <v>207</v>
      </c>
      <c r="E194" s="7">
        <v>41768</v>
      </c>
    </row>
    <row r="195" ht="14.25" spans="1:5">
      <c r="A195" s="5">
        <v>193</v>
      </c>
      <c r="B195" s="6" t="s">
        <v>211</v>
      </c>
      <c r="C195" s="6" t="str">
        <f>VLOOKUP(B195,[1]统计信息源!B:C,2,0)</f>
        <v>男</v>
      </c>
      <c r="D195" s="6" t="s">
        <v>207</v>
      </c>
      <c r="E195" s="7">
        <v>41768</v>
      </c>
    </row>
    <row r="196" ht="14.25" spans="1:5">
      <c r="A196" s="5">
        <v>194</v>
      </c>
      <c r="B196" s="6" t="s">
        <v>212</v>
      </c>
      <c r="C196" s="6" t="str">
        <f>VLOOKUP(B196,[1]统计信息源!B:C,2,0)</f>
        <v>男</v>
      </c>
      <c r="D196" s="6" t="s">
        <v>207</v>
      </c>
      <c r="E196" s="7">
        <v>41768</v>
      </c>
    </row>
    <row r="197" ht="14.25" spans="1:5">
      <c r="A197" s="5">
        <v>195</v>
      </c>
      <c r="B197" s="6" t="s">
        <v>213</v>
      </c>
      <c r="C197" s="6" t="s">
        <v>29</v>
      </c>
      <c r="D197" s="6" t="s">
        <v>207</v>
      </c>
      <c r="E197" s="7">
        <v>41768</v>
      </c>
    </row>
    <row r="198" ht="14.25" spans="1:5">
      <c r="A198" s="5">
        <v>196</v>
      </c>
      <c r="B198" s="6" t="s">
        <v>214</v>
      </c>
      <c r="C198" s="6" t="str">
        <f>VLOOKUP(B198,[1]统计信息源!B:C,2,0)</f>
        <v>男</v>
      </c>
      <c r="D198" s="6" t="s">
        <v>207</v>
      </c>
      <c r="E198" s="7">
        <v>41768</v>
      </c>
    </row>
    <row r="199" ht="14.25" spans="1:5">
      <c r="A199" s="5">
        <v>197</v>
      </c>
      <c r="B199" s="6" t="s">
        <v>215</v>
      </c>
      <c r="C199" s="6" t="str">
        <f>VLOOKUP(B199,[1]统计信息源!B:C,2,0)</f>
        <v>男</v>
      </c>
      <c r="D199" s="6" t="s">
        <v>207</v>
      </c>
      <c r="E199" s="7">
        <v>41768</v>
      </c>
    </row>
    <row r="200" ht="14.25" spans="1:5">
      <c r="A200" s="5">
        <v>198</v>
      </c>
      <c r="B200" s="6" t="s">
        <v>216</v>
      </c>
      <c r="C200" s="6" t="str">
        <f>VLOOKUP(B200,[1]统计信息源!B:C,2,0)</f>
        <v>男</v>
      </c>
      <c r="D200" s="6" t="s">
        <v>207</v>
      </c>
      <c r="E200" s="7">
        <v>41768</v>
      </c>
    </row>
    <row r="201" ht="14.25" spans="1:5">
      <c r="A201" s="5">
        <v>199</v>
      </c>
      <c r="B201" s="6" t="s">
        <v>217</v>
      </c>
      <c r="C201" s="6" t="str">
        <f>VLOOKUP(B201,[1]统计信息源!B:C,2,0)</f>
        <v>男</v>
      </c>
      <c r="D201" s="6" t="s">
        <v>207</v>
      </c>
      <c r="E201" s="7">
        <v>41768</v>
      </c>
    </row>
    <row r="202" ht="14.25" spans="1:5">
      <c r="A202" s="5">
        <v>200</v>
      </c>
      <c r="B202" s="6" t="s">
        <v>218</v>
      </c>
      <c r="C202" s="6" t="str">
        <f>VLOOKUP(B202,[1]统计信息源!B:C,2,0)</f>
        <v>男</v>
      </c>
      <c r="D202" s="6" t="s">
        <v>207</v>
      </c>
      <c r="E202" s="7">
        <v>41768</v>
      </c>
    </row>
    <row r="203" ht="14.25" spans="1:5">
      <c r="A203" s="5">
        <v>201</v>
      </c>
      <c r="B203" s="6" t="s">
        <v>219</v>
      </c>
      <c r="C203" s="6" t="str">
        <f>VLOOKUP(B203,[1]统计信息源!B:C,2,0)</f>
        <v>男</v>
      </c>
      <c r="D203" s="6" t="s">
        <v>207</v>
      </c>
      <c r="E203" s="7">
        <v>41768</v>
      </c>
    </row>
    <row r="204" ht="14.25" spans="1:5">
      <c r="A204" s="5">
        <v>202</v>
      </c>
      <c r="B204" s="6" t="s">
        <v>220</v>
      </c>
      <c r="C204" s="6" t="str">
        <f>VLOOKUP(B204,[1]统计信息源!B:C,2,0)</f>
        <v>男</v>
      </c>
      <c r="D204" s="6" t="s">
        <v>207</v>
      </c>
      <c r="E204" s="7">
        <v>41768</v>
      </c>
    </row>
    <row r="205" ht="14.25" spans="1:5">
      <c r="A205" s="5">
        <v>203</v>
      </c>
      <c r="B205" s="6" t="s">
        <v>221</v>
      </c>
      <c r="C205" s="6" t="str">
        <f>VLOOKUP(B205,[1]统计信息源!B:C,2,0)</f>
        <v>男</v>
      </c>
      <c r="D205" s="6" t="s">
        <v>207</v>
      </c>
      <c r="E205" s="7">
        <v>41768</v>
      </c>
    </row>
    <row r="206" ht="14.25" spans="1:5">
      <c r="A206" s="5">
        <v>204</v>
      </c>
      <c r="B206" s="6" t="s">
        <v>222</v>
      </c>
      <c r="C206" s="6" t="str">
        <f>VLOOKUP(B206,[1]统计信息源!B:C,2,0)</f>
        <v>男</v>
      </c>
      <c r="D206" s="6" t="s">
        <v>207</v>
      </c>
      <c r="E206" s="7">
        <v>41768</v>
      </c>
    </row>
    <row r="207" ht="14.25" spans="1:5">
      <c r="A207" s="5">
        <v>205</v>
      </c>
      <c r="B207" s="6" t="s">
        <v>223</v>
      </c>
      <c r="C207" s="6" t="str">
        <f>VLOOKUP(B207,[1]统计信息源!B:C,2,0)</f>
        <v>男</v>
      </c>
      <c r="D207" s="6" t="s">
        <v>207</v>
      </c>
      <c r="E207" s="7">
        <v>41768</v>
      </c>
    </row>
    <row r="208" ht="14.25" spans="1:5">
      <c r="A208" s="5">
        <v>206</v>
      </c>
      <c r="B208" s="6" t="s">
        <v>224</v>
      </c>
      <c r="C208" s="6" t="str">
        <f>VLOOKUP(B208,[1]统计信息源!B:C,2,0)</f>
        <v>男</v>
      </c>
      <c r="D208" s="6" t="s">
        <v>207</v>
      </c>
      <c r="E208" s="7">
        <v>41768</v>
      </c>
    </row>
    <row r="209" ht="14.25" spans="1:5">
      <c r="A209" s="5">
        <v>207</v>
      </c>
      <c r="B209" s="8" t="s">
        <v>225</v>
      </c>
      <c r="C209" s="8" t="s">
        <v>26</v>
      </c>
      <c r="D209" s="6" t="s">
        <v>207</v>
      </c>
      <c r="E209" s="7">
        <v>41768</v>
      </c>
    </row>
    <row r="210" ht="14.25" spans="1:5">
      <c r="A210" s="5">
        <v>208</v>
      </c>
      <c r="B210" s="8" t="s">
        <v>226</v>
      </c>
      <c r="C210" s="8" t="s">
        <v>29</v>
      </c>
      <c r="D210" s="6" t="s">
        <v>207</v>
      </c>
      <c r="E210" s="7">
        <v>41768</v>
      </c>
    </row>
    <row r="211" ht="14.25" spans="1:5">
      <c r="A211" s="5">
        <v>209</v>
      </c>
      <c r="B211" s="8" t="s">
        <v>227</v>
      </c>
      <c r="C211" s="8" t="s">
        <v>29</v>
      </c>
      <c r="D211" s="6" t="s">
        <v>207</v>
      </c>
      <c r="E211" s="7">
        <v>41768</v>
      </c>
    </row>
    <row r="212" ht="14.25" spans="1:5">
      <c r="A212" s="5">
        <v>210</v>
      </c>
      <c r="B212" s="8" t="s">
        <v>228</v>
      </c>
      <c r="C212" s="8" t="s">
        <v>29</v>
      </c>
      <c r="D212" s="6" t="s">
        <v>207</v>
      </c>
      <c r="E212" s="7">
        <v>41768</v>
      </c>
    </row>
    <row r="213" ht="14.25" spans="1:5">
      <c r="A213" s="5">
        <v>211</v>
      </c>
      <c r="B213" s="8" t="s">
        <v>229</v>
      </c>
      <c r="C213" s="8" t="s">
        <v>29</v>
      </c>
      <c r="D213" s="6" t="s">
        <v>207</v>
      </c>
      <c r="E213" s="7">
        <v>41768</v>
      </c>
    </row>
    <row r="214" ht="14.25" spans="1:5">
      <c r="A214" s="5">
        <v>212</v>
      </c>
      <c r="B214" s="8" t="s">
        <v>230</v>
      </c>
      <c r="C214" s="8" t="s">
        <v>29</v>
      </c>
      <c r="D214" s="6" t="s">
        <v>207</v>
      </c>
      <c r="E214" s="7">
        <v>41768</v>
      </c>
    </row>
    <row r="215" ht="14.25" spans="1:5">
      <c r="A215" s="5">
        <v>213</v>
      </c>
      <c r="B215" s="5" t="s">
        <v>231</v>
      </c>
      <c r="C215" s="5" t="s">
        <v>26</v>
      </c>
      <c r="D215" s="5" t="s">
        <v>207</v>
      </c>
      <c r="E215" s="7">
        <v>41768</v>
      </c>
    </row>
    <row r="216" ht="14.25" spans="1:5">
      <c r="A216" s="5">
        <v>214</v>
      </c>
      <c r="B216" s="6" t="s">
        <v>232</v>
      </c>
      <c r="C216" s="6" t="str">
        <f>VLOOKUP(B216,[1]统计信息源!B:C,2,0)</f>
        <v>男</v>
      </c>
      <c r="D216" s="6" t="s">
        <v>233</v>
      </c>
      <c r="E216" s="7">
        <v>41774</v>
      </c>
    </row>
    <row r="217" ht="14.25" spans="1:5">
      <c r="A217" s="5">
        <v>215</v>
      </c>
      <c r="B217" s="6" t="s">
        <v>234</v>
      </c>
      <c r="C217" s="6" t="str">
        <f>VLOOKUP(B217,[1]统计信息源!B:C,2,0)</f>
        <v>男</v>
      </c>
      <c r="D217" s="6" t="s">
        <v>233</v>
      </c>
      <c r="E217" s="7">
        <v>41774</v>
      </c>
    </row>
    <row r="218" ht="14.25" spans="1:5">
      <c r="A218" s="5">
        <v>216</v>
      </c>
      <c r="B218" s="6" t="s">
        <v>235</v>
      </c>
      <c r="C218" s="6" t="str">
        <f>VLOOKUP(B218,[1]统计信息源!B:C,2,0)</f>
        <v>男</v>
      </c>
      <c r="D218" s="6" t="s">
        <v>233</v>
      </c>
      <c r="E218" s="7">
        <v>41774</v>
      </c>
    </row>
    <row r="219" ht="14.25" spans="1:5">
      <c r="A219" s="5">
        <v>217</v>
      </c>
      <c r="B219" s="6" t="s">
        <v>236</v>
      </c>
      <c r="C219" s="6" t="str">
        <f>VLOOKUP(B219,[1]统计信息源!B:C,2,0)</f>
        <v>男</v>
      </c>
      <c r="D219" s="6" t="s">
        <v>233</v>
      </c>
      <c r="E219" s="7">
        <v>41774</v>
      </c>
    </row>
    <row r="220" ht="14.25" spans="1:5">
      <c r="A220" s="5">
        <v>218</v>
      </c>
      <c r="B220" s="6" t="s">
        <v>237</v>
      </c>
      <c r="C220" s="6" t="str">
        <f>VLOOKUP(B220,[1]统计信息源!B:C,2,0)</f>
        <v>男</v>
      </c>
      <c r="D220" s="6" t="s">
        <v>233</v>
      </c>
      <c r="E220" s="7">
        <v>41774</v>
      </c>
    </row>
    <row r="221" ht="14.25" spans="1:5">
      <c r="A221" s="5">
        <v>219</v>
      </c>
      <c r="B221" s="6" t="s">
        <v>238</v>
      </c>
      <c r="C221" s="6" t="str">
        <f>VLOOKUP(B221,[1]统计信息源!B:C,2,0)</f>
        <v>男</v>
      </c>
      <c r="D221" s="6" t="s">
        <v>233</v>
      </c>
      <c r="E221" s="7">
        <v>41774</v>
      </c>
    </row>
    <row r="222" ht="14.25" spans="1:5">
      <c r="A222" s="5">
        <v>220</v>
      </c>
      <c r="B222" s="6" t="s">
        <v>239</v>
      </c>
      <c r="C222" s="6" t="str">
        <f>VLOOKUP(B222,[1]统计信息源!B:C,2,0)</f>
        <v>男</v>
      </c>
      <c r="D222" s="6" t="s">
        <v>233</v>
      </c>
      <c r="E222" s="7">
        <v>41774</v>
      </c>
    </row>
    <row r="223" ht="14.25" spans="1:5">
      <c r="A223" s="5">
        <v>221</v>
      </c>
      <c r="B223" s="6" t="s">
        <v>240</v>
      </c>
      <c r="C223" s="6" t="str">
        <f>VLOOKUP(B223,[1]统计信息源!B:C,2,0)</f>
        <v>男</v>
      </c>
      <c r="D223" s="6" t="s">
        <v>233</v>
      </c>
      <c r="E223" s="7">
        <v>41774</v>
      </c>
    </row>
    <row r="224" ht="14.25" spans="1:5">
      <c r="A224" s="5">
        <v>222</v>
      </c>
      <c r="B224" s="6" t="s">
        <v>241</v>
      </c>
      <c r="C224" s="6" t="str">
        <f>VLOOKUP(B224,[1]统计信息源!B:C,2,0)</f>
        <v>女</v>
      </c>
      <c r="D224" s="6" t="s">
        <v>233</v>
      </c>
      <c r="E224" s="7">
        <v>41774</v>
      </c>
    </row>
    <row r="225" ht="14.25" spans="1:5">
      <c r="A225" s="5">
        <v>223</v>
      </c>
      <c r="B225" s="6" t="s">
        <v>242</v>
      </c>
      <c r="C225" s="6" t="str">
        <f>VLOOKUP(B225,[1]统计信息源!B:C,2,0)</f>
        <v>男</v>
      </c>
      <c r="D225" s="6" t="s">
        <v>233</v>
      </c>
      <c r="E225" s="7">
        <v>41774</v>
      </c>
    </row>
    <row r="226" ht="14.25" spans="1:5">
      <c r="A226" s="5">
        <v>224</v>
      </c>
      <c r="B226" s="6" t="s">
        <v>243</v>
      </c>
      <c r="C226" s="6" t="str">
        <f>VLOOKUP(B226,[1]统计信息源!B:C,2,0)</f>
        <v>女</v>
      </c>
      <c r="D226" s="6" t="s">
        <v>233</v>
      </c>
      <c r="E226" s="7">
        <v>41774</v>
      </c>
    </row>
    <row r="227" ht="14.25" spans="1:5">
      <c r="A227" s="5">
        <v>225</v>
      </c>
      <c r="B227" s="6" t="s">
        <v>244</v>
      </c>
      <c r="C227" s="6" t="str">
        <f>VLOOKUP(B227,[1]统计信息源!B:C,2,0)</f>
        <v>男</v>
      </c>
      <c r="D227" s="6" t="s">
        <v>233</v>
      </c>
      <c r="E227" s="7">
        <v>41774</v>
      </c>
    </row>
    <row r="228" ht="14.25" spans="1:5">
      <c r="A228" s="5">
        <v>226</v>
      </c>
      <c r="B228" s="6" t="s">
        <v>245</v>
      </c>
      <c r="C228" s="6" t="str">
        <f>VLOOKUP(B228,[1]统计信息源!B:C,2,0)</f>
        <v>男</v>
      </c>
      <c r="D228" s="6" t="s">
        <v>233</v>
      </c>
      <c r="E228" s="7">
        <v>41774</v>
      </c>
    </row>
    <row r="229" ht="14.25" spans="1:5">
      <c r="A229" s="5">
        <v>227</v>
      </c>
      <c r="B229" s="6" t="s">
        <v>246</v>
      </c>
      <c r="C229" s="6" t="str">
        <f>VLOOKUP(B229,[1]统计信息源!B:C,2,0)</f>
        <v>男</v>
      </c>
      <c r="D229" s="6" t="s">
        <v>233</v>
      </c>
      <c r="E229" s="7">
        <v>41774</v>
      </c>
    </row>
    <row r="230" ht="14.25" spans="1:5">
      <c r="A230" s="5">
        <v>228</v>
      </c>
      <c r="B230" s="6" t="s">
        <v>247</v>
      </c>
      <c r="C230" s="6" t="str">
        <f>VLOOKUP(B230,[1]统计信息源!B:C,2,0)</f>
        <v>男</v>
      </c>
      <c r="D230" s="6" t="s">
        <v>233</v>
      </c>
      <c r="E230" s="7">
        <v>41774</v>
      </c>
    </row>
    <row r="231" ht="14.25" spans="1:5">
      <c r="A231" s="5">
        <v>229</v>
      </c>
      <c r="B231" s="6" t="s">
        <v>248</v>
      </c>
      <c r="C231" s="6" t="str">
        <f>VLOOKUP(B231,[1]统计信息源!B:C,2,0)</f>
        <v>男</v>
      </c>
      <c r="D231" s="6" t="s">
        <v>233</v>
      </c>
      <c r="E231" s="7">
        <v>41774</v>
      </c>
    </row>
    <row r="232" ht="14.25" spans="1:5">
      <c r="A232" s="5">
        <v>230</v>
      </c>
      <c r="B232" s="6" t="s">
        <v>249</v>
      </c>
      <c r="C232" s="6" t="str">
        <f>VLOOKUP(B232,[1]统计信息源!B:C,2,0)</f>
        <v>男</v>
      </c>
      <c r="D232" s="6" t="s">
        <v>233</v>
      </c>
      <c r="E232" s="7">
        <v>41774</v>
      </c>
    </row>
    <row r="233" ht="14.25" spans="1:5">
      <c r="A233" s="5">
        <v>231</v>
      </c>
      <c r="B233" s="6" t="s">
        <v>250</v>
      </c>
      <c r="C233" s="6" t="str">
        <f>VLOOKUP(B233,[1]统计信息源!B:C,2,0)</f>
        <v>男</v>
      </c>
      <c r="D233" s="6" t="s">
        <v>233</v>
      </c>
      <c r="E233" s="7">
        <v>41774</v>
      </c>
    </row>
    <row r="234" ht="14.25" spans="1:5">
      <c r="A234" s="5">
        <v>232</v>
      </c>
      <c r="B234" s="6" t="s">
        <v>251</v>
      </c>
      <c r="C234" s="6" t="str">
        <f>VLOOKUP(B234,[1]统计信息源!B:C,2,0)</f>
        <v>男</v>
      </c>
      <c r="D234" s="6" t="s">
        <v>233</v>
      </c>
      <c r="E234" s="7">
        <v>41774</v>
      </c>
    </row>
    <row r="235" ht="14.25" spans="1:5">
      <c r="A235" s="5">
        <v>233</v>
      </c>
      <c r="B235" s="6" t="s">
        <v>252</v>
      </c>
      <c r="C235" s="6" t="str">
        <f>VLOOKUP(B235,[1]统计信息源!B:C,2,0)</f>
        <v>男</v>
      </c>
      <c r="D235" s="6" t="s">
        <v>233</v>
      </c>
      <c r="E235" s="7">
        <v>41774</v>
      </c>
    </row>
    <row r="236" ht="14.25" spans="1:5">
      <c r="A236" s="5">
        <v>234</v>
      </c>
      <c r="B236" s="6" t="s">
        <v>253</v>
      </c>
      <c r="C236" s="6" t="str">
        <f>VLOOKUP(B236,[1]统计信息源!B:C,2,0)</f>
        <v>男</v>
      </c>
      <c r="D236" s="6" t="s">
        <v>233</v>
      </c>
      <c r="E236" s="7">
        <v>41774</v>
      </c>
    </row>
    <row r="237" ht="14.25" spans="1:5">
      <c r="A237" s="5">
        <v>235</v>
      </c>
      <c r="B237" s="8" t="s">
        <v>254</v>
      </c>
      <c r="C237" s="8" t="s">
        <v>29</v>
      </c>
      <c r="D237" s="6" t="s">
        <v>233</v>
      </c>
      <c r="E237" s="7">
        <v>41774</v>
      </c>
    </row>
    <row r="238" ht="14.25" spans="1:5">
      <c r="A238" s="5">
        <v>236</v>
      </c>
      <c r="B238" s="8" t="s">
        <v>255</v>
      </c>
      <c r="C238" s="8" t="s">
        <v>29</v>
      </c>
      <c r="D238" s="6" t="s">
        <v>233</v>
      </c>
      <c r="E238" s="7">
        <v>41774</v>
      </c>
    </row>
    <row r="239" ht="14.25" spans="1:5">
      <c r="A239" s="5">
        <v>237</v>
      </c>
      <c r="B239" s="8" t="s">
        <v>256</v>
      </c>
      <c r="C239" s="8" t="s">
        <v>29</v>
      </c>
      <c r="D239" s="6" t="s">
        <v>233</v>
      </c>
      <c r="E239" s="7">
        <v>41774</v>
      </c>
    </row>
    <row r="240" ht="14.25" spans="1:5">
      <c r="A240" s="5">
        <v>238</v>
      </c>
      <c r="B240" s="8" t="s">
        <v>257</v>
      </c>
      <c r="C240" s="8" t="s">
        <v>29</v>
      </c>
      <c r="D240" s="6" t="s">
        <v>233</v>
      </c>
      <c r="E240" s="7">
        <v>41774</v>
      </c>
    </row>
    <row r="241" ht="14.25" spans="1:5">
      <c r="A241" s="5">
        <v>239</v>
      </c>
      <c r="B241" s="8" t="s">
        <v>258</v>
      </c>
      <c r="C241" s="8" t="s">
        <v>29</v>
      </c>
      <c r="D241" s="6" t="s">
        <v>233</v>
      </c>
      <c r="E241" s="7">
        <v>41774</v>
      </c>
    </row>
    <row r="242" ht="14.25" spans="1:5">
      <c r="A242" s="5">
        <v>240</v>
      </c>
      <c r="B242" s="8" t="s">
        <v>259</v>
      </c>
      <c r="C242" s="8" t="s">
        <v>29</v>
      </c>
      <c r="D242" s="6" t="s">
        <v>233</v>
      </c>
      <c r="E242" s="7">
        <v>41774</v>
      </c>
    </row>
    <row r="243" ht="14.25" spans="1:5">
      <c r="A243" s="5">
        <v>241</v>
      </c>
      <c r="B243" s="8" t="s">
        <v>260</v>
      </c>
      <c r="C243" s="8" t="s">
        <v>26</v>
      </c>
      <c r="D243" s="6" t="s">
        <v>233</v>
      </c>
      <c r="E243" s="7">
        <v>41774</v>
      </c>
    </row>
    <row r="244" ht="14.25" spans="1:5">
      <c r="A244" s="5">
        <v>242</v>
      </c>
      <c r="B244" s="8" t="s">
        <v>261</v>
      </c>
      <c r="C244" s="8" t="s">
        <v>29</v>
      </c>
      <c r="D244" s="6" t="s">
        <v>233</v>
      </c>
      <c r="E244" s="7">
        <v>41774</v>
      </c>
    </row>
    <row r="245" ht="14.25" spans="1:5">
      <c r="A245" s="5">
        <v>243</v>
      </c>
      <c r="B245" s="8" t="s">
        <v>262</v>
      </c>
      <c r="C245" s="8" t="s">
        <v>29</v>
      </c>
      <c r="D245" s="6" t="s">
        <v>233</v>
      </c>
      <c r="E245" s="7">
        <v>41774</v>
      </c>
    </row>
    <row r="246" ht="14.25" spans="1:5">
      <c r="A246" s="5">
        <v>244</v>
      </c>
      <c r="B246" s="6" t="s">
        <v>263</v>
      </c>
      <c r="C246" s="6" t="str">
        <f>VLOOKUP(B246,[1]统计信息源!B:C,2,0)</f>
        <v>男</v>
      </c>
      <c r="D246" s="6" t="s">
        <v>264</v>
      </c>
      <c r="E246" s="7">
        <v>41771</v>
      </c>
    </row>
    <row r="247" ht="14.25" spans="1:5">
      <c r="A247" s="5">
        <v>245</v>
      </c>
      <c r="B247" s="6" t="s">
        <v>265</v>
      </c>
      <c r="C247" s="6" t="str">
        <f>VLOOKUP(B247,[1]统计信息源!B:C,2,0)</f>
        <v>男</v>
      </c>
      <c r="D247" s="6" t="s">
        <v>264</v>
      </c>
      <c r="E247" s="7">
        <v>41771</v>
      </c>
    </row>
    <row r="248" ht="14.25" spans="1:5">
      <c r="A248" s="5">
        <v>246</v>
      </c>
      <c r="B248" s="6" t="s">
        <v>266</v>
      </c>
      <c r="C248" s="6" t="str">
        <f>VLOOKUP(B248,[1]统计信息源!B:C,2,0)</f>
        <v>男</v>
      </c>
      <c r="D248" s="6" t="s">
        <v>264</v>
      </c>
      <c r="E248" s="7">
        <v>41771</v>
      </c>
    </row>
    <row r="249" ht="14.25" spans="1:5">
      <c r="A249" s="5">
        <v>247</v>
      </c>
      <c r="B249" s="6" t="s">
        <v>267</v>
      </c>
      <c r="C249" s="6" t="str">
        <f>VLOOKUP(B249,[1]统计信息源!B:C,2,0)</f>
        <v>男</v>
      </c>
      <c r="D249" s="6" t="s">
        <v>264</v>
      </c>
      <c r="E249" s="7">
        <v>41771</v>
      </c>
    </row>
    <row r="250" ht="14.25" spans="1:5">
      <c r="A250" s="5">
        <v>248</v>
      </c>
      <c r="B250" s="6" t="s">
        <v>268</v>
      </c>
      <c r="C250" s="6" t="str">
        <f>VLOOKUP(B250,[1]统计信息源!B:C,2,0)</f>
        <v>男</v>
      </c>
      <c r="D250" s="6" t="s">
        <v>264</v>
      </c>
      <c r="E250" s="7">
        <v>41771</v>
      </c>
    </row>
    <row r="251" ht="14.25" spans="1:5">
      <c r="A251" s="5">
        <v>249</v>
      </c>
      <c r="B251" s="6" t="s">
        <v>269</v>
      </c>
      <c r="C251" s="6" t="str">
        <f>VLOOKUP(B251,[1]统计信息源!B:C,2,0)</f>
        <v>男</v>
      </c>
      <c r="D251" s="6" t="s">
        <v>264</v>
      </c>
      <c r="E251" s="7">
        <v>41771</v>
      </c>
    </row>
    <row r="252" ht="14.25" spans="1:5">
      <c r="A252" s="5">
        <v>250</v>
      </c>
      <c r="B252" s="6" t="s">
        <v>270</v>
      </c>
      <c r="C252" s="6" t="str">
        <f>VLOOKUP(B252,[1]统计信息源!B:C,2,0)</f>
        <v>男</v>
      </c>
      <c r="D252" s="6" t="s">
        <v>264</v>
      </c>
      <c r="E252" s="7">
        <v>41771</v>
      </c>
    </row>
    <row r="253" ht="14.25" spans="1:5">
      <c r="A253" s="5">
        <v>251</v>
      </c>
      <c r="B253" s="6" t="s">
        <v>271</v>
      </c>
      <c r="C253" s="6" t="str">
        <f>VLOOKUP(B253,[1]统计信息源!B:C,2,0)</f>
        <v>男</v>
      </c>
      <c r="D253" s="6" t="s">
        <v>264</v>
      </c>
      <c r="E253" s="7">
        <v>41771</v>
      </c>
    </row>
    <row r="254" ht="14.25" spans="1:5">
      <c r="A254" s="5">
        <v>252</v>
      </c>
      <c r="B254" s="6" t="s">
        <v>272</v>
      </c>
      <c r="C254" s="6" t="str">
        <f>VLOOKUP(B254,[1]统计信息源!B:C,2,0)</f>
        <v>男</v>
      </c>
      <c r="D254" s="6" t="s">
        <v>264</v>
      </c>
      <c r="E254" s="7">
        <v>41771</v>
      </c>
    </row>
    <row r="255" ht="14.25" spans="1:5">
      <c r="A255" s="5">
        <v>253</v>
      </c>
      <c r="B255" s="6" t="s">
        <v>273</v>
      </c>
      <c r="C255" s="6" t="str">
        <f>VLOOKUP(B255,[1]统计信息源!B:C,2,0)</f>
        <v>男</v>
      </c>
      <c r="D255" s="6" t="s">
        <v>264</v>
      </c>
      <c r="E255" s="7">
        <v>41771</v>
      </c>
    </row>
    <row r="256" ht="14.25" spans="1:5">
      <c r="A256" s="5">
        <v>254</v>
      </c>
      <c r="B256" s="6" t="s">
        <v>274</v>
      </c>
      <c r="C256" s="6" t="str">
        <f>VLOOKUP(B256,[1]统计信息源!B:C,2,0)</f>
        <v>男</v>
      </c>
      <c r="D256" s="6" t="s">
        <v>264</v>
      </c>
      <c r="E256" s="7">
        <v>41771</v>
      </c>
    </row>
    <row r="257" ht="14.25" spans="1:5">
      <c r="A257" s="5">
        <v>255</v>
      </c>
      <c r="B257" s="6" t="s">
        <v>275</v>
      </c>
      <c r="C257" s="6" t="str">
        <f>VLOOKUP(B257,[1]统计信息源!B:C,2,0)</f>
        <v>男</v>
      </c>
      <c r="D257" s="6" t="s">
        <v>264</v>
      </c>
      <c r="E257" s="7">
        <v>41771</v>
      </c>
    </row>
    <row r="258" ht="14.25" spans="1:5">
      <c r="A258" s="5">
        <v>256</v>
      </c>
      <c r="B258" s="6" t="s">
        <v>276</v>
      </c>
      <c r="C258" s="6" t="str">
        <f>VLOOKUP(B258,[1]统计信息源!B:C,2,0)</f>
        <v>女</v>
      </c>
      <c r="D258" s="6" t="s">
        <v>264</v>
      </c>
      <c r="E258" s="7">
        <v>41771</v>
      </c>
    </row>
    <row r="259" ht="14.25" spans="1:5">
      <c r="A259" s="5">
        <v>257</v>
      </c>
      <c r="B259" s="6" t="s">
        <v>277</v>
      </c>
      <c r="C259" s="6" t="str">
        <f>VLOOKUP(B259,[1]统计信息源!B:C,2,0)</f>
        <v>男</v>
      </c>
      <c r="D259" s="6" t="s">
        <v>264</v>
      </c>
      <c r="E259" s="7">
        <v>41771</v>
      </c>
    </row>
    <row r="260" ht="14.25" spans="1:5">
      <c r="A260" s="5">
        <v>258</v>
      </c>
      <c r="B260" s="6" t="s">
        <v>278</v>
      </c>
      <c r="C260" s="6" t="str">
        <f>VLOOKUP(B260,[1]统计信息源!B:C,2,0)</f>
        <v>男</v>
      </c>
      <c r="D260" s="6" t="s">
        <v>264</v>
      </c>
      <c r="E260" s="7">
        <v>41771</v>
      </c>
    </row>
    <row r="261" ht="14.25" spans="1:5">
      <c r="A261" s="5">
        <v>259</v>
      </c>
      <c r="B261" s="8" t="s">
        <v>279</v>
      </c>
      <c r="C261" s="8" t="s">
        <v>29</v>
      </c>
      <c r="D261" s="6" t="s">
        <v>264</v>
      </c>
      <c r="E261" s="7">
        <v>41771</v>
      </c>
    </row>
    <row r="262" ht="14.25" spans="1:5">
      <c r="A262" s="5">
        <v>260</v>
      </c>
      <c r="B262" s="8" t="s">
        <v>280</v>
      </c>
      <c r="C262" s="8" t="s">
        <v>29</v>
      </c>
      <c r="D262" s="6" t="s">
        <v>264</v>
      </c>
      <c r="E262" s="7">
        <v>41771</v>
      </c>
    </row>
    <row r="263" ht="14.25" spans="1:5">
      <c r="A263" s="5">
        <v>261</v>
      </c>
      <c r="B263" s="8" t="s">
        <v>281</v>
      </c>
      <c r="C263" s="8" t="s">
        <v>29</v>
      </c>
      <c r="D263" s="6" t="s">
        <v>264</v>
      </c>
      <c r="E263" s="7">
        <v>41771</v>
      </c>
    </row>
    <row r="264" ht="14.25" spans="1:5">
      <c r="A264" s="5">
        <v>262</v>
      </c>
      <c r="B264" s="6" t="s">
        <v>282</v>
      </c>
      <c r="C264" s="6" t="str">
        <f>VLOOKUP(B264,[1]统计信息源!B:C,2,0)</f>
        <v>男</v>
      </c>
      <c r="D264" s="6" t="s">
        <v>283</v>
      </c>
      <c r="E264" s="7">
        <v>41771</v>
      </c>
    </row>
    <row r="265" ht="14.25" spans="1:5">
      <c r="A265" s="5">
        <v>263</v>
      </c>
      <c r="B265" s="6" t="s">
        <v>284</v>
      </c>
      <c r="C265" s="6" t="str">
        <f>VLOOKUP(B265,[1]统计信息源!B:C,2,0)</f>
        <v>男</v>
      </c>
      <c r="D265" s="6" t="s">
        <v>283</v>
      </c>
      <c r="E265" s="7">
        <v>41771</v>
      </c>
    </row>
    <row r="266" ht="14.25" spans="1:5">
      <c r="A266" s="5">
        <v>264</v>
      </c>
      <c r="B266" s="6" t="s">
        <v>285</v>
      </c>
      <c r="C266" s="6" t="str">
        <f>VLOOKUP(B266,[1]统计信息源!B:C,2,0)</f>
        <v>男</v>
      </c>
      <c r="D266" s="6" t="s">
        <v>283</v>
      </c>
      <c r="E266" s="7">
        <v>41771</v>
      </c>
    </row>
    <row r="267" ht="14.25" spans="1:5">
      <c r="A267" s="5">
        <v>265</v>
      </c>
      <c r="B267" s="6" t="s">
        <v>286</v>
      </c>
      <c r="C267" s="6" t="str">
        <f>VLOOKUP(B267,[1]统计信息源!B:C,2,0)</f>
        <v>男</v>
      </c>
      <c r="D267" s="6" t="s">
        <v>283</v>
      </c>
      <c r="E267" s="7">
        <v>41771</v>
      </c>
    </row>
    <row r="268" ht="14.25" spans="1:5">
      <c r="A268" s="5">
        <v>266</v>
      </c>
      <c r="B268" s="6" t="s">
        <v>287</v>
      </c>
      <c r="C268" s="6" t="str">
        <f>VLOOKUP(B268,[1]统计信息源!B:C,2,0)</f>
        <v>男</v>
      </c>
      <c r="D268" s="6" t="s">
        <v>283</v>
      </c>
      <c r="E268" s="7">
        <v>41771</v>
      </c>
    </row>
    <row r="269" ht="14.25" spans="1:5">
      <c r="A269" s="5">
        <v>267</v>
      </c>
      <c r="B269" s="6" t="s">
        <v>288</v>
      </c>
      <c r="C269" s="6" t="str">
        <f>VLOOKUP(B269,[1]统计信息源!B:C,2,0)</f>
        <v>男</v>
      </c>
      <c r="D269" s="6" t="s">
        <v>283</v>
      </c>
      <c r="E269" s="7">
        <v>41771</v>
      </c>
    </row>
    <row r="270" ht="14.25" spans="1:5">
      <c r="A270" s="5">
        <v>268</v>
      </c>
      <c r="B270" s="8" t="s">
        <v>289</v>
      </c>
      <c r="C270" s="8" t="s">
        <v>26</v>
      </c>
      <c r="D270" s="6" t="s">
        <v>283</v>
      </c>
      <c r="E270" s="7">
        <v>41771</v>
      </c>
    </row>
    <row r="271" ht="14.25" spans="1:5">
      <c r="A271" s="5">
        <v>269</v>
      </c>
      <c r="B271" s="8" t="s">
        <v>290</v>
      </c>
      <c r="C271" s="8" t="s">
        <v>29</v>
      </c>
      <c r="D271" s="6" t="s">
        <v>283</v>
      </c>
      <c r="E271" s="7">
        <v>41771</v>
      </c>
    </row>
    <row r="272" ht="14.25" spans="1:5">
      <c r="A272" s="5">
        <v>270</v>
      </c>
      <c r="B272" s="8" t="s">
        <v>291</v>
      </c>
      <c r="C272" s="8" t="s">
        <v>26</v>
      </c>
      <c r="D272" s="6" t="s">
        <v>283</v>
      </c>
      <c r="E272" s="7">
        <v>41771</v>
      </c>
    </row>
    <row r="273" ht="14.25" spans="1:5">
      <c r="A273" s="5">
        <v>271</v>
      </c>
      <c r="B273" s="8" t="s">
        <v>292</v>
      </c>
      <c r="C273" s="8" t="s">
        <v>26</v>
      </c>
      <c r="D273" s="6" t="s">
        <v>283</v>
      </c>
      <c r="E273" s="7">
        <v>41771</v>
      </c>
    </row>
    <row r="274" ht="14.25" spans="1:5">
      <c r="A274" s="5">
        <v>272</v>
      </c>
      <c r="B274" s="6" t="s">
        <v>293</v>
      </c>
      <c r="C274" s="6" t="str">
        <f>VLOOKUP(B274,[1]统计信息源!B:C,2,0)</f>
        <v>男</v>
      </c>
      <c r="D274" s="6" t="s">
        <v>294</v>
      </c>
      <c r="E274" s="7">
        <v>41771</v>
      </c>
    </row>
    <row r="275" ht="14.25" spans="1:5">
      <c r="A275" s="5">
        <v>273</v>
      </c>
      <c r="B275" s="6" t="s">
        <v>295</v>
      </c>
      <c r="C275" s="6" t="str">
        <f>VLOOKUP(B275,[1]统计信息源!B:C,2,0)</f>
        <v>男</v>
      </c>
      <c r="D275" s="6" t="s">
        <v>294</v>
      </c>
      <c r="E275" s="7">
        <v>41771</v>
      </c>
    </row>
    <row r="276" ht="14.25" spans="1:5">
      <c r="A276" s="5">
        <v>274</v>
      </c>
      <c r="B276" s="6" t="s">
        <v>296</v>
      </c>
      <c r="C276" s="6" t="str">
        <f>VLOOKUP(B276,[1]统计信息源!B:C,2,0)</f>
        <v>女</v>
      </c>
      <c r="D276" s="6" t="s">
        <v>294</v>
      </c>
      <c r="E276" s="7">
        <v>41771</v>
      </c>
    </row>
    <row r="277" ht="14.25" spans="1:5">
      <c r="A277" s="5">
        <v>275</v>
      </c>
      <c r="B277" s="6" t="s">
        <v>297</v>
      </c>
      <c r="C277" s="6" t="str">
        <f>VLOOKUP(B277,[1]统计信息源!B:C,2,0)</f>
        <v>男</v>
      </c>
      <c r="D277" s="6" t="s">
        <v>294</v>
      </c>
      <c r="E277" s="7">
        <v>41771</v>
      </c>
    </row>
    <row r="278" ht="14.25" spans="1:5">
      <c r="A278" s="5">
        <v>276</v>
      </c>
      <c r="B278" s="6" t="s">
        <v>298</v>
      </c>
      <c r="C278" s="6" t="str">
        <f>VLOOKUP(B278,[1]统计信息源!B:C,2,0)</f>
        <v>女</v>
      </c>
      <c r="D278" s="6" t="s">
        <v>294</v>
      </c>
      <c r="E278" s="7">
        <v>41771</v>
      </c>
    </row>
    <row r="279" ht="14.25" spans="1:5">
      <c r="A279" s="5">
        <v>277</v>
      </c>
      <c r="B279" s="6" t="s">
        <v>299</v>
      </c>
      <c r="C279" s="6" t="str">
        <f>VLOOKUP(B279,[1]统计信息源!B:C,2,0)</f>
        <v>女</v>
      </c>
      <c r="D279" s="6" t="s">
        <v>294</v>
      </c>
      <c r="E279" s="7">
        <v>41771</v>
      </c>
    </row>
    <row r="280" ht="14.25" spans="1:5">
      <c r="A280" s="5">
        <v>278</v>
      </c>
      <c r="B280" s="6" t="s">
        <v>300</v>
      </c>
      <c r="C280" s="6" t="str">
        <f>VLOOKUP(B280,[1]统计信息源!B:C,2,0)</f>
        <v>男</v>
      </c>
      <c r="D280" s="6" t="s">
        <v>294</v>
      </c>
      <c r="E280" s="7">
        <v>41771</v>
      </c>
    </row>
    <row r="281" ht="14.25" spans="1:5">
      <c r="A281" s="5">
        <v>279</v>
      </c>
      <c r="B281" s="6" t="s">
        <v>301</v>
      </c>
      <c r="C281" s="6" t="str">
        <f>VLOOKUP(B281,[1]统计信息源!B:C,2,0)</f>
        <v>男</v>
      </c>
      <c r="D281" s="6" t="s">
        <v>294</v>
      </c>
      <c r="E281" s="7">
        <v>41771</v>
      </c>
    </row>
    <row r="282" ht="14.25" spans="1:5">
      <c r="A282" s="5">
        <v>280</v>
      </c>
      <c r="B282" s="6" t="s">
        <v>302</v>
      </c>
      <c r="C282" s="6" t="str">
        <f>VLOOKUP(B282,[1]统计信息源!B:C,2,0)</f>
        <v>男</v>
      </c>
      <c r="D282" s="6" t="s">
        <v>294</v>
      </c>
      <c r="E282" s="7">
        <v>41771</v>
      </c>
    </row>
    <row r="283" ht="14.25" spans="1:5">
      <c r="A283" s="5">
        <v>281</v>
      </c>
      <c r="B283" s="6" t="s">
        <v>303</v>
      </c>
      <c r="C283" s="6" t="str">
        <f>VLOOKUP(B283,[1]统计信息源!B:C,2,0)</f>
        <v>男</v>
      </c>
      <c r="D283" s="6" t="s">
        <v>294</v>
      </c>
      <c r="E283" s="7">
        <v>41771</v>
      </c>
    </row>
    <row r="284" ht="14.25" spans="1:5">
      <c r="A284" s="5">
        <v>282</v>
      </c>
      <c r="B284" s="6" t="s">
        <v>304</v>
      </c>
      <c r="C284" s="6" t="str">
        <f>VLOOKUP(B284,[1]统计信息源!B:C,2,0)</f>
        <v>男</v>
      </c>
      <c r="D284" s="6" t="s">
        <v>294</v>
      </c>
      <c r="E284" s="7">
        <v>41771</v>
      </c>
    </row>
    <row r="285" ht="14.25" spans="1:5">
      <c r="A285" s="5">
        <v>283</v>
      </c>
      <c r="B285" s="6" t="s">
        <v>305</v>
      </c>
      <c r="C285" s="6" t="str">
        <f>VLOOKUP(B285,[1]统计信息源!B:C,2,0)</f>
        <v>女</v>
      </c>
      <c r="D285" s="6" t="s">
        <v>294</v>
      </c>
      <c r="E285" s="7">
        <v>41771</v>
      </c>
    </row>
    <row r="286" ht="14.25" spans="1:5">
      <c r="A286" s="5">
        <v>284</v>
      </c>
      <c r="B286" s="6" t="s">
        <v>306</v>
      </c>
      <c r="C286" s="6" t="str">
        <f>VLOOKUP(B286,[1]统计信息源!B:C,2,0)</f>
        <v>男</v>
      </c>
      <c r="D286" s="6" t="s">
        <v>294</v>
      </c>
      <c r="E286" s="7">
        <v>41772</v>
      </c>
    </row>
    <row r="287" ht="14.25" spans="1:5">
      <c r="A287" s="5">
        <v>285</v>
      </c>
      <c r="B287" s="6" t="s">
        <v>307</v>
      </c>
      <c r="C287" s="6" t="str">
        <f>VLOOKUP(B287,[1]统计信息源!B:C,2,0)</f>
        <v>男</v>
      </c>
      <c r="D287" s="6" t="s">
        <v>294</v>
      </c>
      <c r="E287" s="7">
        <v>41772</v>
      </c>
    </row>
    <row r="288" ht="14.25" spans="1:5">
      <c r="A288" s="5">
        <v>286</v>
      </c>
      <c r="B288" s="6" t="s">
        <v>308</v>
      </c>
      <c r="C288" s="6" t="str">
        <f>VLOOKUP(B288,[1]统计信息源!B:C,2,0)</f>
        <v>女</v>
      </c>
      <c r="D288" s="6" t="s">
        <v>294</v>
      </c>
      <c r="E288" s="7">
        <v>41772</v>
      </c>
    </row>
    <row r="289" ht="14.25" spans="1:5">
      <c r="A289" s="5">
        <v>287</v>
      </c>
      <c r="B289" s="6" t="s">
        <v>309</v>
      </c>
      <c r="C289" s="6" t="str">
        <f>VLOOKUP(B289,[1]统计信息源!B:C,2,0)</f>
        <v>男</v>
      </c>
      <c r="D289" s="6" t="s">
        <v>294</v>
      </c>
      <c r="E289" s="7">
        <v>41772</v>
      </c>
    </row>
    <row r="290" ht="14.25" spans="1:5">
      <c r="A290" s="5">
        <v>288</v>
      </c>
      <c r="B290" s="6" t="s">
        <v>310</v>
      </c>
      <c r="C290" s="6" t="str">
        <f>VLOOKUP(B290,[1]统计信息源!B:C,2,0)</f>
        <v>男</v>
      </c>
      <c r="D290" s="6" t="s">
        <v>294</v>
      </c>
      <c r="E290" s="7">
        <v>41772</v>
      </c>
    </row>
    <row r="291" ht="14.25" spans="1:5">
      <c r="A291" s="5">
        <v>289</v>
      </c>
      <c r="B291" s="6" t="s">
        <v>311</v>
      </c>
      <c r="C291" s="6" t="str">
        <f>VLOOKUP(B291,[1]统计信息源!B:C,2,0)</f>
        <v>女</v>
      </c>
      <c r="D291" s="6" t="s">
        <v>294</v>
      </c>
      <c r="E291" s="7">
        <v>41772</v>
      </c>
    </row>
    <row r="292" ht="14.25" spans="1:5">
      <c r="A292" s="5">
        <v>290</v>
      </c>
      <c r="B292" s="6" t="s">
        <v>312</v>
      </c>
      <c r="C292" s="6" t="str">
        <f>VLOOKUP(B292,[1]统计信息源!B:C,2,0)</f>
        <v>女</v>
      </c>
      <c r="D292" s="6" t="s">
        <v>294</v>
      </c>
      <c r="E292" s="7">
        <v>41772</v>
      </c>
    </row>
    <row r="293" ht="14.25" spans="1:5">
      <c r="A293" s="5">
        <v>291</v>
      </c>
      <c r="B293" s="6" t="s">
        <v>313</v>
      </c>
      <c r="C293" s="6" t="str">
        <f>VLOOKUP(B293,[1]统计信息源!B:C,2,0)</f>
        <v>男</v>
      </c>
      <c r="D293" s="6" t="s">
        <v>294</v>
      </c>
      <c r="E293" s="7">
        <v>41772</v>
      </c>
    </row>
    <row r="294" ht="14.25" spans="1:5">
      <c r="A294" s="5">
        <v>292</v>
      </c>
      <c r="B294" s="6" t="s">
        <v>314</v>
      </c>
      <c r="C294" s="6" t="str">
        <f>VLOOKUP(B294,[1]统计信息源!B:C,2,0)</f>
        <v>男</v>
      </c>
      <c r="D294" s="6" t="s">
        <v>294</v>
      </c>
      <c r="E294" s="7">
        <v>41772</v>
      </c>
    </row>
    <row r="295" ht="14.25" spans="1:5">
      <c r="A295" s="5">
        <v>293</v>
      </c>
      <c r="B295" s="6" t="s">
        <v>315</v>
      </c>
      <c r="C295" s="6" t="str">
        <f>VLOOKUP(B295,[1]统计信息源!B:C,2,0)</f>
        <v>男</v>
      </c>
      <c r="D295" s="6" t="s">
        <v>294</v>
      </c>
      <c r="E295" s="7">
        <v>41772</v>
      </c>
    </row>
    <row r="296" ht="14.25" spans="1:5">
      <c r="A296" s="5">
        <v>294</v>
      </c>
      <c r="B296" s="6" t="s">
        <v>316</v>
      </c>
      <c r="C296" s="6" t="str">
        <f>VLOOKUP(B296,[1]统计信息源!B:C,2,0)</f>
        <v>女</v>
      </c>
      <c r="D296" s="6" t="s">
        <v>294</v>
      </c>
      <c r="E296" s="7">
        <v>41772</v>
      </c>
    </row>
    <row r="297" ht="14.25" spans="1:5">
      <c r="A297" s="5">
        <v>295</v>
      </c>
      <c r="B297" s="6" t="s">
        <v>317</v>
      </c>
      <c r="C297" s="6" t="str">
        <f>VLOOKUP(B297,[1]统计信息源!B:C,2,0)</f>
        <v>男</v>
      </c>
      <c r="D297" s="6" t="s">
        <v>294</v>
      </c>
      <c r="E297" s="7">
        <v>41772</v>
      </c>
    </row>
    <row r="298" ht="14.25" spans="1:5">
      <c r="A298" s="5">
        <v>296</v>
      </c>
      <c r="B298" s="6" t="s">
        <v>318</v>
      </c>
      <c r="C298" s="6" t="str">
        <f>VLOOKUP(B298,[1]统计信息源!B:C,2,0)</f>
        <v>女</v>
      </c>
      <c r="D298" s="6" t="s">
        <v>294</v>
      </c>
      <c r="E298" s="7">
        <v>41772</v>
      </c>
    </row>
    <row r="299" ht="14.25" spans="1:5">
      <c r="A299" s="5">
        <v>297</v>
      </c>
      <c r="B299" s="8" t="s">
        <v>319</v>
      </c>
      <c r="C299" s="8" t="s">
        <v>26</v>
      </c>
      <c r="D299" s="6" t="s">
        <v>294</v>
      </c>
      <c r="E299" s="7">
        <v>41772</v>
      </c>
    </row>
    <row r="300" ht="14.25" spans="1:5">
      <c r="A300" s="5">
        <v>298</v>
      </c>
      <c r="B300" s="8" t="s">
        <v>320</v>
      </c>
      <c r="C300" s="8" t="s">
        <v>26</v>
      </c>
      <c r="D300" s="6" t="s">
        <v>294</v>
      </c>
      <c r="E300" s="7">
        <v>41772</v>
      </c>
    </row>
    <row r="301" ht="14.25" spans="1:5">
      <c r="A301" s="5">
        <v>299</v>
      </c>
      <c r="B301" s="8" t="s">
        <v>321</v>
      </c>
      <c r="C301" s="8" t="s">
        <v>29</v>
      </c>
      <c r="D301" s="6" t="s">
        <v>294</v>
      </c>
      <c r="E301" s="7">
        <v>41772</v>
      </c>
    </row>
    <row r="302" ht="14.25" spans="1:5">
      <c r="A302" s="5">
        <v>300</v>
      </c>
      <c r="B302" s="8" t="s">
        <v>322</v>
      </c>
      <c r="C302" s="8" t="s">
        <v>26</v>
      </c>
      <c r="D302" s="6" t="s">
        <v>294</v>
      </c>
      <c r="E302" s="7">
        <v>41772</v>
      </c>
    </row>
    <row r="303" ht="14.25" spans="1:5">
      <c r="A303" s="5">
        <v>301</v>
      </c>
      <c r="B303" s="8" t="s">
        <v>323</v>
      </c>
      <c r="C303" s="8" t="s">
        <v>26</v>
      </c>
      <c r="D303" s="6" t="s">
        <v>294</v>
      </c>
      <c r="E303" s="7">
        <v>41772</v>
      </c>
    </row>
    <row r="304" ht="14.25" spans="1:5">
      <c r="A304" s="5">
        <v>302</v>
      </c>
      <c r="B304" s="8" t="s">
        <v>324</v>
      </c>
      <c r="C304" s="8" t="s">
        <v>29</v>
      </c>
      <c r="D304" s="6" t="s">
        <v>294</v>
      </c>
      <c r="E304" s="7">
        <v>41772</v>
      </c>
    </row>
    <row r="305" ht="14.25" spans="1:5">
      <c r="A305" s="5">
        <v>303</v>
      </c>
      <c r="B305" s="8" t="s">
        <v>325</v>
      </c>
      <c r="C305" s="8" t="s">
        <v>29</v>
      </c>
      <c r="D305" s="6" t="s">
        <v>294</v>
      </c>
      <c r="E305" s="7">
        <v>41772</v>
      </c>
    </row>
    <row r="306" ht="14.25" spans="1:5">
      <c r="A306" s="5">
        <v>304</v>
      </c>
      <c r="B306" s="8" t="s">
        <v>326</v>
      </c>
      <c r="C306" s="8" t="s">
        <v>29</v>
      </c>
      <c r="D306" s="6" t="s">
        <v>294</v>
      </c>
      <c r="E306" s="7">
        <v>41772</v>
      </c>
    </row>
    <row r="307" ht="14.25" spans="1:5">
      <c r="A307" s="5">
        <v>305</v>
      </c>
      <c r="B307" s="8" t="s">
        <v>327</v>
      </c>
      <c r="C307" s="8" t="s">
        <v>29</v>
      </c>
      <c r="D307" s="6" t="s">
        <v>294</v>
      </c>
      <c r="E307" s="7">
        <v>41772</v>
      </c>
    </row>
    <row r="308" ht="14.25" spans="1:5">
      <c r="A308" s="5">
        <v>306</v>
      </c>
      <c r="B308" s="8" t="s">
        <v>328</v>
      </c>
      <c r="C308" s="8" t="s">
        <v>29</v>
      </c>
      <c r="D308" s="6" t="s">
        <v>294</v>
      </c>
      <c r="E308" s="7">
        <v>41772</v>
      </c>
    </row>
    <row r="309" ht="14.25" spans="1:5">
      <c r="A309" s="5">
        <v>307</v>
      </c>
      <c r="B309" s="8" t="s">
        <v>329</v>
      </c>
      <c r="C309" s="8" t="s">
        <v>26</v>
      </c>
      <c r="D309" s="6" t="s">
        <v>294</v>
      </c>
      <c r="E309" s="7">
        <v>41772</v>
      </c>
    </row>
    <row r="310" ht="14.25" spans="1:5">
      <c r="A310" s="5">
        <v>308</v>
      </c>
      <c r="B310" s="6" t="s">
        <v>330</v>
      </c>
      <c r="C310" s="6" t="str">
        <f>VLOOKUP(B310,[1]统计信息源!B:C,2,0)</f>
        <v>男</v>
      </c>
      <c r="D310" s="6" t="s">
        <v>294</v>
      </c>
      <c r="E310" s="7">
        <v>41772</v>
      </c>
    </row>
    <row r="311" ht="14.25" spans="1:5">
      <c r="A311" s="5">
        <v>309</v>
      </c>
      <c r="B311" s="10" t="s">
        <v>331</v>
      </c>
      <c r="C311" s="10" t="s">
        <v>29</v>
      </c>
      <c r="D311" s="10" t="s">
        <v>294</v>
      </c>
      <c r="E311" s="7">
        <v>41772</v>
      </c>
    </row>
    <row r="312" ht="14.25" spans="1:5">
      <c r="A312" s="5">
        <v>310</v>
      </c>
      <c r="B312" s="6" t="s">
        <v>332</v>
      </c>
      <c r="C312" s="6" t="str">
        <f>VLOOKUP(B312,[1]统计信息源!B:C,2,0)</f>
        <v>男</v>
      </c>
      <c r="D312" s="6" t="s">
        <v>333</v>
      </c>
      <c r="E312" s="7">
        <v>41772</v>
      </c>
    </row>
    <row r="313" ht="14.25" spans="1:5">
      <c r="A313" s="5">
        <v>311</v>
      </c>
      <c r="B313" s="6" t="s">
        <v>334</v>
      </c>
      <c r="C313" s="6" t="str">
        <f>VLOOKUP(B313,[1]统计信息源!B:C,2,0)</f>
        <v>男</v>
      </c>
      <c r="D313" s="6" t="s">
        <v>333</v>
      </c>
      <c r="E313" s="7">
        <v>41772</v>
      </c>
    </row>
    <row r="314" ht="14.25" spans="1:5">
      <c r="A314" s="5">
        <v>312</v>
      </c>
      <c r="B314" s="6" t="s">
        <v>335</v>
      </c>
      <c r="C314" s="6" t="str">
        <f>VLOOKUP(B314,[1]统计信息源!B:C,2,0)</f>
        <v>女</v>
      </c>
      <c r="D314" s="6" t="s">
        <v>333</v>
      </c>
      <c r="E314" s="7">
        <v>41772</v>
      </c>
    </row>
    <row r="315" ht="14.25" spans="1:5">
      <c r="A315" s="5">
        <v>313</v>
      </c>
      <c r="B315" s="6" t="s">
        <v>336</v>
      </c>
      <c r="C315" s="6" t="str">
        <f>VLOOKUP(B315,[1]统计信息源!B:C,2,0)</f>
        <v>女</v>
      </c>
      <c r="D315" s="6" t="s">
        <v>333</v>
      </c>
      <c r="E315" s="7">
        <v>41772</v>
      </c>
    </row>
    <row r="316" ht="14.25" spans="1:5">
      <c r="A316" s="5">
        <v>314</v>
      </c>
      <c r="B316" s="6" t="s">
        <v>337</v>
      </c>
      <c r="C316" s="6" t="str">
        <f>VLOOKUP(B316,[1]统计信息源!B:C,2,0)</f>
        <v>男</v>
      </c>
      <c r="D316" s="6" t="s">
        <v>333</v>
      </c>
      <c r="E316" s="7">
        <v>41772</v>
      </c>
    </row>
    <row r="317" ht="14.25" spans="1:5">
      <c r="A317" s="5">
        <v>315</v>
      </c>
      <c r="B317" s="6" t="s">
        <v>338</v>
      </c>
      <c r="C317" s="6" t="str">
        <f>VLOOKUP(B317,[1]统计信息源!B:C,2,0)</f>
        <v>男</v>
      </c>
      <c r="D317" s="6" t="s">
        <v>333</v>
      </c>
      <c r="E317" s="7">
        <v>41772</v>
      </c>
    </row>
    <row r="318" ht="14.25" spans="1:5">
      <c r="A318" s="5">
        <v>316</v>
      </c>
      <c r="B318" s="6" t="s">
        <v>339</v>
      </c>
      <c r="C318" s="6" t="str">
        <f>VLOOKUP(B318,[1]统计信息源!B:C,2,0)</f>
        <v>男</v>
      </c>
      <c r="D318" s="6" t="s">
        <v>333</v>
      </c>
      <c r="E318" s="7">
        <v>41772</v>
      </c>
    </row>
    <row r="319" ht="14.25" spans="1:5">
      <c r="A319" s="5">
        <v>317</v>
      </c>
      <c r="B319" s="6" t="s">
        <v>340</v>
      </c>
      <c r="C319" s="6" t="str">
        <f>VLOOKUP(B319,[1]统计信息源!B:C,2,0)</f>
        <v>男</v>
      </c>
      <c r="D319" s="6" t="s">
        <v>333</v>
      </c>
      <c r="E319" s="7">
        <v>41772</v>
      </c>
    </row>
    <row r="320" ht="14.25" spans="1:5">
      <c r="A320" s="5">
        <v>318</v>
      </c>
      <c r="B320" s="6" t="s">
        <v>341</v>
      </c>
      <c r="C320" s="6" t="str">
        <f>VLOOKUP(B320,[1]统计信息源!B:C,2,0)</f>
        <v>男</v>
      </c>
      <c r="D320" s="6" t="s">
        <v>333</v>
      </c>
      <c r="E320" s="7">
        <v>41772</v>
      </c>
    </row>
    <row r="321" ht="14.25" spans="1:5">
      <c r="A321" s="5">
        <v>319</v>
      </c>
      <c r="B321" s="6" t="s">
        <v>342</v>
      </c>
      <c r="C321" s="6" t="str">
        <f>VLOOKUP(B321,[1]统计信息源!B:C,2,0)</f>
        <v>女</v>
      </c>
      <c r="D321" s="6" t="s">
        <v>333</v>
      </c>
      <c r="E321" s="7">
        <v>41772</v>
      </c>
    </row>
    <row r="322" ht="14.25" spans="1:5">
      <c r="A322" s="5">
        <v>320</v>
      </c>
      <c r="B322" s="8" t="s">
        <v>343</v>
      </c>
      <c r="C322" s="8" t="s">
        <v>29</v>
      </c>
      <c r="D322" s="6" t="s">
        <v>333</v>
      </c>
      <c r="E322" s="7">
        <v>41772</v>
      </c>
    </row>
    <row r="323" ht="14.25" spans="1:5">
      <c r="A323" s="5">
        <v>321</v>
      </c>
      <c r="B323" s="8" t="s">
        <v>344</v>
      </c>
      <c r="C323" s="8" t="s">
        <v>29</v>
      </c>
      <c r="D323" s="6" t="s">
        <v>333</v>
      </c>
      <c r="E323" s="7">
        <v>41772</v>
      </c>
    </row>
    <row r="324" ht="14.25" spans="1:5">
      <c r="A324" s="5">
        <v>322</v>
      </c>
      <c r="B324" s="8" t="s">
        <v>345</v>
      </c>
      <c r="C324" s="8" t="s">
        <v>29</v>
      </c>
      <c r="D324" s="6" t="s">
        <v>333</v>
      </c>
      <c r="E324" s="7">
        <v>41772</v>
      </c>
    </row>
    <row r="325" ht="14.25" spans="1:5">
      <c r="A325" s="5">
        <v>323</v>
      </c>
      <c r="B325" s="8" t="s">
        <v>346</v>
      </c>
      <c r="C325" s="8" t="s">
        <v>26</v>
      </c>
      <c r="D325" s="6" t="s">
        <v>333</v>
      </c>
      <c r="E325" s="7">
        <v>41772</v>
      </c>
    </row>
    <row r="326" ht="14.25" spans="1:5">
      <c r="A326" s="5">
        <v>324</v>
      </c>
      <c r="B326" s="8" t="s">
        <v>347</v>
      </c>
      <c r="C326" s="8" t="s">
        <v>29</v>
      </c>
      <c r="D326" s="6" t="s">
        <v>333</v>
      </c>
      <c r="E326" s="7">
        <v>41772</v>
      </c>
    </row>
    <row r="327" ht="14.25" spans="1:5">
      <c r="A327" s="5">
        <v>325</v>
      </c>
      <c r="B327" s="8" t="s">
        <v>348</v>
      </c>
      <c r="C327" s="8" t="s">
        <v>29</v>
      </c>
      <c r="D327" s="6" t="s">
        <v>333</v>
      </c>
      <c r="E327" s="7">
        <v>41772</v>
      </c>
    </row>
    <row r="328" ht="14.25" spans="1:5">
      <c r="A328" s="5">
        <v>326</v>
      </c>
      <c r="B328" s="8" t="s">
        <v>349</v>
      </c>
      <c r="C328" s="8" t="s">
        <v>29</v>
      </c>
      <c r="D328" s="6" t="s">
        <v>333</v>
      </c>
      <c r="E328" s="7">
        <v>41772</v>
      </c>
    </row>
    <row r="329" ht="14.25" spans="1:5">
      <c r="A329" s="5">
        <v>327</v>
      </c>
      <c r="B329" s="6" t="s">
        <v>350</v>
      </c>
      <c r="C329" s="6" t="str">
        <f>VLOOKUP(B329,[1]统计信息源!B:C,2,0)</f>
        <v>男</v>
      </c>
      <c r="D329" s="9" t="s">
        <v>351</v>
      </c>
      <c r="E329" s="7">
        <v>41773</v>
      </c>
    </row>
    <row r="330" ht="14.25" spans="1:5">
      <c r="A330" s="5">
        <v>328</v>
      </c>
      <c r="B330" s="8" t="s">
        <v>352</v>
      </c>
      <c r="C330" s="8" t="s">
        <v>26</v>
      </c>
      <c r="D330" s="9" t="s">
        <v>351</v>
      </c>
      <c r="E330" s="7">
        <v>41773</v>
      </c>
    </row>
    <row r="331" ht="14.25" spans="1:5">
      <c r="A331" s="5">
        <v>329</v>
      </c>
      <c r="B331" s="8" t="s">
        <v>353</v>
      </c>
      <c r="C331" s="8" t="s">
        <v>29</v>
      </c>
      <c r="D331" s="9" t="s">
        <v>351</v>
      </c>
      <c r="E331" s="7">
        <v>41773</v>
      </c>
    </row>
    <row r="332" ht="14.25" spans="1:5">
      <c r="A332" s="5">
        <v>330</v>
      </c>
      <c r="B332" s="6" t="s">
        <v>354</v>
      </c>
      <c r="C332" s="6" t="str">
        <f>VLOOKUP(B332,[1]统计信息源!B:C,2,0)</f>
        <v>男</v>
      </c>
      <c r="D332" s="9" t="s">
        <v>351</v>
      </c>
      <c r="E332" s="7">
        <v>41773</v>
      </c>
    </row>
    <row r="333" ht="14.25" spans="1:5">
      <c r="A333" s="5">
        <v>331</v>
      </c>
      <c r="B333" s="6" t="s">
        <v>355</v>
      </c>
      <c r="C333" s="6" t="str">
        <f>VLOOKUP(B333,[1]统计信息源!B:C,2,0)</f>
        <v>男</v>
      </c>
      <c r="D333" s="6" t="s">
        <v>356</v>
      </c>
      <c r="E333" s="7">
        <v>41773</v>
      </c>
    </row>
    <row r="334" ht="14.25" spans="1:5">
      <c r="A334" s="5">
        <v>332</v>
      </c>
      <c r="B334" s="6" t="s">
        <v>357</v>
      </c>
      <c r="C334" s="6" t="str">
        <f>VLOOKUP(B334,[1]统计信息源!B:C,2,0)</f>
        <v>女</v>
      </c>
      <c r="D334" s="6" t="s">
        <v>356</v>
      </c>
      <c r="E334" s="7">
        <v>41773</v>
      </c>
    </row>
    <row r="335" ht="14.25" spans="1:5">
      <c r="A335" s="5">
        <v>333</v>
      </c>
      <c r="B335" s="6" t="s">
        <v>358</v>
      </c>
      <c r="C335" s="6" t="str">
        <f>VLOOKUP(B335,[1]统计信息源!B:C,2,0)</f>
        <v>男</v>
      </c>
      <c r="D335" s="6" t="s">
        <v>356</v>
      </c>
      <c r="E335" s="7">
        <v>41773</v>
      </c>
    </row>
    <row r="336" ht="14.25" spans="1:5">
      <c r="A336" s="5">
        <v>334</v>
      </c>
      <c r="B336" s="6" t="s">
        <v>359</v>
      </c>
      <c r="C336" s="6" t="str">
        <f>VLOOKUP(B336,[1]统计信息源!B:C,2,0)</f>
        <v>男</v>
      </c>
      <c r="D336" s="6" t="s">
        <v>356</v>
      </c>
      <c r="E336" s="7">
        <v>41773</v>
      </c>
    </row>
    <row r="337" ht="14.25" spans="1:5">
      <c r="A337" s="5">
        <v>335</v>
      </c>
      <c r="B337" s="6" t="s">
        <v>360</v>
      </c>
      <c r="C337" s="6" t="str">
        <f>VLOOKUP(B337,[1]统计信息源!B:C,2,0)</f>
        <v>女</v>
      </c>
      <c r="D337" s="6" t="s">
        <v>356</v>
      </c>
      <c r="E337" s="7">
        <v>41773</v>
      </c>
    </row>
    <row r="338" ht="14.25" spans="1:5">
      <c r="A338" s="5">
        <v>336</v>
      </c>
      <c r="B338" s="6" t="s">
        <v>361</v>
      </c>
      <c r="C338" s="6" t="str">
        <f>VLOOKUP(B338,[1]统计信息源!B:C,2,0)</f>
        <v>男</v>
      </c>
      <c r="D338" s="6" t="s">
        <v>356</v>
      </c>
      <c r="E338" s="7">
        <v>41773</v>
      </c>
    </row>
    <row r="339" ht="14.25" spans="1:5">
      <c r="A339" s="5">
        <v>337</v>
      </c>
      <c r="B339" s="6" t="s">
        <v>362</v>
      </c>
      <c r="C339" s="6" t="str">
        <f>VLOOKUP(B339,[1]统计信息源!B:C,2,0)</f>
        <v>女</v>
      </c>
      <c r="D339" s="6" t="s">
        <v>363</v>
      </c>
      <c r="E339" s="7">
        <v>41764</v>
      </c>
    </row>
    <row r="340" ht="14.25" spans="1:5">
      <c r="A340" s="5">
        <v>338</v>
      </c>
      <c r="B340" s="6" t="s">
        <v>364</v>
      </c>
      <c r="C340" s="6" t="str">
        <f>VLOOKUP(B340,[1]统计信息源!B:C,2,0)</f>
        <v>男</v>
      </c>
      <c r="D340" s="6" t="s">
        <v>363</v>
      </c>
      <c r="E340" s="7">
        <v>41773</v>
      </c>
    </row>
    <row r="341" ht="14.25" spans="1:5">
      <c r="A341" s="5">
        <v>339</v>
      </c>
      <c r="B341" s="8" t="s">
        <v>365</v>
      </c>
      <c r="C341" s="8" t="s">
        <v>29</v>
      </c>
      <c r="D341" s="6" t="s">
        <v>363</v>
      </c>
      <c r="E341" s="7">
        <v>41773</v>
      </c>
    </row>
    <row r="342" ht="14.25" spans="1:5">
      <c r="A342" s="5">
        <v>340</v>
      </c>
      <c r="B342" s="8" t="s">
        <v>366</v>
      </c>
      <c r="C342" s="8" t="s">
        <v>26</v>
      </c>
      <c r="D342" s="6" t="s">
        <v>363</v>
      </c>
      <c r="E342" s="7">
        <v>41773</v>
      </c>
    </row>
    <row r="343" ht="14.25" spans="1:5">
      <c r="A343" s="5">
        <v>341</v>
      </c>
      <c r="B343" s="6" t="s">
        <v>367</v>
      </c>
      <c r="C343" s="6" t="str">
        <f>VLOOKUP(B343,[1]统计信息源!B:C,2,0)</f>
        <v>女</v>
      </c>
      <c r="D343" s="6" t="s">
        <v>368</v>
      </c>
      <c r="E343" s="7">
        <v>41773</v>
      </c>
    </row>
    <row r="344" ht="14.25" spans="1:5">
      <c r="A344" s="5">
        <v>342</v>
      </c>
      <c r="B344" s="6" t="s">
        <v>369</v>
      </c>
      <c r="C344" s="6" t="str">
        <f>VLOOKUP(B344,[1]统计信息源!B:C,2,0)</f>
        <v>男</v>
      </c>
      <c r="D344" s="9" t="s">
        <v>370</v>
      </c>
      <c r="E344" s="7">
        <v>41773</v>
      </c>
    </row>
    <row r="345" ht="14.25" spans="1:5">
      <c r="A345" s="5">
        <v>343</v>
      </c>
      <c r="B345" s="6" t="s">
        <v>371</v>
      </c>
      <c r="C345" s="6" t="str">
        <f>VLOOKUP(B345,[1]统计信息源!B:C,2,0)</f>
        <v>男</v>
      </c>
      <c r="D345" s="9" t="s">
        <v>370</v>
      </c>
      <c r="E345" s="7">
        <v>41773</v>
      </c>
    </row>
    <row r="346" ht="14.25" spans="1:5">
      <c r="A346" s="5">
        <v>344</v>
      </c>
      <c r="B346" s="6" t="s">
        <v>372</v>
      </c>
      <c r="C346" s="6" t="str">
        <f>VLOOKUP(B346,[1]统计信息源!B:C,2,0)</f>
        <v>男</v>
      </c>
      <c r="D346" s="9" t="s">
        <v>370</v>
      </c>
      <c r="E346" s="7">
        <v>41773</v>
      </c>
    </row>
    <row r="347" ht="14.25" spans="1:5">
      <c r="A347" s="5">
        <v>345</v>
      </c>
      <c r="B347" s="8" t="s">
        <v>373</v>
      </c>
      <c r="C347" s="6" t="s">
        <v>29</v>
      </c>
      <c r="D347" s="6" t="s">
        <v>374</v>
      </c>
      <c r="E347" s="7">
        <v>41773</v>
      </c>
    </row>
    <row r="348" ht="14.25" spans="1:5">
      <c r="A348" s="5">
        <v>346</v>
      </c>
      <c r="B348" s="6" t="s">
        <v>375</v>
      </c>
      <c r="C348" s="6" t="str">
        <f>VLOOKUP(B348,[1]统计信息源!B:C,2,0)</f>
        <v>男</v>
      </c>
      <c r="D348" s="6" t="s">
        <v>374</v>
      </c>
      <c r="E348" s="7">
        <v>41773</v>
      </c>
    </row>
    <row r="349" ht="14.25" spans="1:5">
      <c r="A349" s="5">
        <v>347</v>
      </c>
      <c r="B349" s="8" t="s">
        <v>376</v>
      </c>
      <c r="C349" s="8" t="s">
        <v>29</v>
      </c>
      <c r="D349" s="6" t="s">
        <v>374</v>
      </c>
      <c r="E349" s="7">
        <v>41773</v>
      </c>
    </row>
    <row r="350" ht="14.25" spans="1:5">
      <c r="A350" s="5">
        <v>348</v>
      </c>
      <c r="B350" s="6" t="s">
        <v>377</v>
      </c>
      <c r="C350" s="6" t="str">
        <f>VLOOKUP(B350,[1]统计信息源!B:C,2,0)</f>
        <v>女</v>
      </c>
      <c r="D350" s="6" t="s">
        <v>374</v>
      </c>
      <c r="E350" s="7">
        <v>41773</v>
      </c>
    </row>
    <row r="351" ht="14.25" spans="1:5">
      <c r="A351" s="5">
        <v>349</v>
      </c>
      <c r="B351" s="6" t="s">
        <v>378</v>
      </c>
      <c r="C351" s="6" t="str">
        <f>VLOOKUP(B351,[1]统计信息源!B:C,2,0)</f>
        <v>男</v>
      </c>
      <c r="D351" s="6" t="s">
        <v>374</v>
      </c>
      <c r="E351" s="7">
        <v>41773</v>
      </c>
    </row>
    <row r="352" ht="14.25" spans="1:5">
      <c r="A352" s="5">
        <v>350</v>
      </c>
      <c r="B352" s="6" t="s">
        <v>379</v>
      </c>
      <c r="C352" s="6" t="str">
        <f>VLOOKUP(B352,[1]统计信息源!B:C,2,0)</f>
        <v>男</v>
      </c>
      <c r="D352" s="6" t="s">
        <v>374</v>
      </c>
      <c r="E352" s="7">
        <v>41773</v>
      </c>
    </row>
    <row r="353" ht="14.25" spans="1:5">
      <c r="A353" s="5">
        <v>351</v>
      </c>
      <c r="B353" s="6" t="s">
        <v>380</v>
      </c>
      <c r="C353" s="6" t="str">
        <f>VLOOKUP(B353,[1]统计信息源!B:C,2,0)</f>
        <v>男</v>
      </c>
      <c r="D353" s="6" t="s">
        <v>374</v>
      </c>
      <c r="E353" s="7">
        <v>41773</v>
      </c>
    </row>
    <row r="354" ht="14.25" spans="1:5">
      <c r="A354" s="5">
        <v>352</v>
      </c>
      <c r="B354" s="6" t="s">
        <v>381</v>
      </c>
      <c r="C354" s="6" t="str">
        <f>VLOOKUP(B354,[1]统计信息源!B:C,2,0)</f>
        <v>男</v>
      </c>
      <c r="D354" s="6" t="s">
        <v>374</v>
      </c>
      <c r="E354" s="7">
        <v>41773</v>
      </c>
    </row>
    <row r="355" ht="14.25" spans="1:5">
      <c r="A355" s="5">
        <v>353</v>
      </c>
      <c r="B355" s="6" t="s">
        <v>382</v>
      </c>
      <c r="C355" s="6" t="str">
        <f>VLOOKUP(B355,[1]统计信息源!B:C,2,0)</f>
        <v>男</v>
      </c>
      <c r="D355" s="6" t="s">
        <v>374</v>
      </c>
      <c r="E355" s="7">
        <v>41773</v>
      </c>
    </row>
    <row r="356" ht="14.25" spans="1:5">
      <c r="A356" s="5">
        <v>354</v>
      </c>
      <c r="B356" s="6" t="s">
        <v>383</v>
      </c>
      <c r="C356" s="6" t="str">
        <f>VLOOKUP(B356,[1]统计信息源!B:C,2,0)</f>
        <v>男</v>
      </c>
      <c r="D356" s="6" t="s">
        <v>374</v>
      </c>
      <c r="E356" s="7">
        <v>41773</v>
      </c>
    </row>
    <row r="357" ht="14.25" spans="1:5">
      <c r="A357" s="5">
        <v>355</v>
      </c>
      <c r="B357" s="6" t="s">
        <v>384</v>
      </c>
      <c r="C357" s="6" t="str">
        <f>VLOOKUP(B357,[1]统计信息源!B:C,2,0)</f>
        <v>男</v>
      </c>
      <c r="D357" s="6" t="s">
        <v>385</v>
      </c>
      <c r="E357" s="7">
        <v>41773</v>
      </c>
    </row>
    <row r="358" ht="14.25" spans="1:5">
      <c r="A358" s="5">
        <v>356</v>
      </c>
      <c r="B358" s="6" t="s">
        <v>386</v>
      </c>
      <c r="C358" s="6" t="str">
        <f>VLOOKUP(B358,[1]统计信息源!B:C,2,0)</f>
        <v>男</v>
      </c>
      <c r="D358" s="6" t="s">
        <v>385</v>
      </c>
      <c r="E358" s="7">
        <v>41773</v>
      </c>
    </row>
    <row r="359" ht="14.25" spans="1:5">
      <c r="A359" s="5">
        <v>357</v>
      </c>
      <c r="B359" s="6" t="s">
        <v>387</v>
      </c>
      <c r="C359" s="6" t="str">
        <f>VLOOKUP(B359,[1]统计信息源!B:C,2,0)</f>
        <v>男</v>
      </c>
      <c r="D359" s="6" t="s">
        <v>385</v>
      </c>
      <c r="E359" s="7">
        <v>41773</v>
      </c>
    </row>
    <row r="360" ht="14.25" spans="1:5">
      <c r="A360" s="5">
        <v>358</v>
      </c>
      <c r="B360" s="6" t="s">
        <v>388</v>
      </c>
      <c r="C360" s="6" t="str">
        <f>VLOOKUP(B360,[1]统计信息源!B:C,2,0)</f>
        <v>男</v>
      </c>
      <c r="D360" s="6" t="s">
        <v>385</v>
      </c>
      <c r="E360" s="7">
        <v>41773</v>
      </c>
    </row>
    <row r="361" ht="14.25" spans="1:5">
      <c r="A361" s="5">
        <v>359</v>
      </c>
      <c r="B361" s="6" t="s">
        <v>389</v>
      </c>
      <c r="C361" s="6" t="str">
        <f>VLOOKUP(B361,[1]统计信息源!B:C,2,0)</f>
        <v>男</v>
      </c>
      <c r="D361" s="6" t="s">
        <v>385</v>
      </c>
      <c r="E361" s="7">
        <v>41773</v>
      </c>
    </row>
    <row r="362" ht="14.25" spans="1:5">
      <c r="A362" s="5">
        <v>360</v>
      </c>
      <c r="B362" s="6" t="s">
        <v>390</v>
      </c>
      <c r="C362" s="6" t="str">
        <f>VLOOKUP(B362,[1]统计信息源!B:C,2,0)</f>
        <v>男</v>
      </c>
      <c r="D362" s="6" t="s">
        <v>385</v>
      </c>
      <c r="E362" s="7">
        <v>41773</v>
      </c>
    </row>
    <row r="363" ht="14.25" spans="1:5">
      <c r="A363" s="5">
        <v>361</v>
      </c>
      <c r="B363" s="6" t="s">
        <v>391</v>
      </c>
      <c r="C363" s="6" t="str">
        <f>VLOOKUP(B363,[1]统计信息源!B:C,2,0)</f>
        <v>男</v>
      </c>
      <c r="D363" s="6" t="s">
        <v>385</v>
      </c>
      <c r="E363" s="7">
        <v>41773</v>
      </c>
    </row>
    <row r="364" ht="14.25" spans="1:5">
      <c r="A364" s="5">
        <v>362</v>
      </c>
      <c r="B364" s="6" t="s">
        <v>392</v>
      </c>
      <c r="C364" s="6" t="str">
        <f>VLOOKUP(B364,[1]统计信息源!B:C,2,0)</f>
        <v>男</v>
      </c>
      <c r="D364" s="6" t="s">
        <v>385</v>
      </c>
      <c r="E364" s="7">
        <v>41773</v>
      </c>
    </row>
    <row r="365" ht="14.25" spans="1:5">
      <c r="A365" s="5">
        <v>363</v>
      </c>
      <c r="B365" s="6" t="s">
        <v>393</v>
      </c>
      <c r="C365" s="6" t="str">
        <f>VLOOKUP(B365,[1]统计信息源!B:C,2,0)</f>
        <v>男</v>
      </c>
      <c r="D365" s="6" t="s">
        <v>385</v>
      </c>
      <c r="E365" s="7">
        <v>41773</v>
      </c>
    </row>
    <row r="366" ht="14.25" spans="1:5">
      <c r="A366" s="5">
        <v>364</v>
      </c>
      <c r="B366" s="6" t="s">
        <v>394</v>
      </c>
      <c r="C366" s="6" t="str">
        <f>VLOOKUP(B366,[1]统计信息源!B:C,2,0)</f>
        <v>男</v>
      </c>
      <c r="D366" s="6" t="s">
        <v>385</v>
      </c>
      <c r="E366" s="7">
        <v>41773</v>
      </c>
    </row>
    <row r="367" ht="14.25" spans="1:5">
      <c r="A367" s="5">
        <v>365</v>
      </c>
      <c r="B367" s="6" t="s">
        <v>395</v>
      </c>
      <c r="C367" s="6" t="str">
        <f>VLOOKUP(B367,[1]统计信息源!B:C,2,0)</f>
        <v>男</v>
      </c>
      <c r="D367" s="6" t="s">
        <v>385</v>
      </c>
      <c r="E367" s="7">
        <v>41773</v>
      </c>
    </row>
    <row r="368" ht="14.25" spans="1:5">
      <c r="A368" s="5">
        <v>366</v>
      </c>
      <c r="B368" s="6" t="s">
        <v>396</v>
      </c>
      <c r="C368" s="6" t="str">
        <f>VLOOKUP(B368,[1]统计信息源!B:C,2,0)</f>
        <v>男</v>
      </c>
      <c r="D368" s="6" t="s">
        <v>385</v>
      </c>
      <c r="E368" s="7">
        <v>41774</v>
      </c>
    </row>
    <row r="369" ht="14.25" spans="1:5">
      <c r="A369" s="5">
        <v>367</v>
      </c>
      <c r="B369" s="6" t="s">
        <v>397</v>
      </c>
      <c r="C369" s="6" t="str">
        <f>VLOOKUP(B369,[1]统计信息源!B:C,2,0)</f>
        <v>男</v>
      </c>
      <c r="D369" s="6" t="s">
        <v>385</v>
      </c>
      <c r="E369" s="7">
        <v>41774</v>
      </c>
    </row>
    <row r="370" ht="14.25" spans="1:5">
      <c r="A370" s="5">
        <v>368</v>
      </c>
      <c r="B370" s="6" t="s">
        <v>398</v>
      </c>
      <c r="C370" s="6" t="str">
        <f>VLOOKUP(B370,[1]统计信息源!B:C,2,0)</f>
        <v>男</v>
      </c>
      <c r="D370" s="6" t="s">
        <v>385</v>
      </c>
      <c r="E370" s="7">
        <v>41774</v>
      </c>
    </row>
    <row r="371" ht="14.25" spans="1:5">
      <c r="A371" s="5">
        <v>369</v>
      </c>
      <c r="B371" s="6" t="s">
        <v>399</v>
      </c>
      <c r="C371" s="6" t="str">
        <f>VLOOKUP(B371,[1]统计信息源!B:C,2,0)</f>
        <v>男</v>
      </c>
      <c r="D371" s="6" t="s">
        <v>385</v>
      </c>
      <c r="E371" s="7">
        <v>41774</v>
      </c>
    </row>
    <row r="372" ht="14.25" spans="1:5">
      <c r="A372" s="5">
        <v>370</v>
      </c>
      <c r="B372" s="6" t="s">
        <v>400</v>
      </c>
      <c r="C372" s="6" t="str">
        <f>VLOOKUP(B372,[1]统计信息源!B:C,2,0)</f>
        <v>男</v>
      </c>
      <c r="D372" s="6" t="s">
        <v>385</v>
      </c>
      <c r="E372" s="7">
        <v>41774</v>
      </c>
    </row>
    <row r="373" ht="14.25" spans="1:5">
      <c r="A373" s="5">
        <v>371</v>
      </c>
      <c r="B373" s="6" t="s">
        <v>401</v>
      </c>
      <c r="C373" s="6" t="str">
        <f>VLOOKUP(B373,[1]统计信息源!B:C,2,0)</f>
        <v>女</v>
      </c>
      <c r="D373" s="9" t="s">
        <v>385</v>
      </c>
      <c r="E373" s="7">
        <v>41774</v>
      </c>
    </row>
    <row r="374" ht="14.25" spans="1:5">
      <c r="A374" s="5">
        <v>372</v>
      </c>
      <c r="B374" s="8" t="s">
        <v>402</v>
      </c>
      <c r="C374" s="8" t="s">
        <v>29</v>
      </c>
      <c r="D374" s="9" t="s">
        <v>385</v>
      </c>
      <c r="E374" s="7">
        <v>41774</v>
      </c>
    </row>
    <row r="375" ht="14.25" spans="1:5">
      <c r="A375" s="5">
        <v>373</v>
      </c>
      <c r="B375" s="6" t="s">
        <v>403</v>
      </c>
      <c r="C375" s="6" t="str">
        <f>VLOOKUP(B375,[1]统计信息源!B:C,2,0)</f>
        <v>男</v>
      </c>
      <c r="D375" s="6" t="s">
        <v>404</v>
      </c>
      <c r="E375" s="7">
        <v>41775</v>
      </c>
    </row>
    <row r="376" ht="14.25" spans="1:5">
      <c r="A376" s="5">
        <v>374</v>
      </c>
      <c r="B376" s="6" t="s">
        <v>405</v>
      </c>
      <c r="C376" s="6" t="str">
        <f>VLOOKUP(B376,[1]统计信息源!B:C,2,0)</f>
        <v>男</v>
      </c>
      <c r="D376" s="6" t="s">
        <v>404</v>
      </c>
      <c r="E376" s="7">
        <v>41775</v>
      </c>
    </row>
    <row r="377" ht="14.25" spans="1:5">
      <c r="A377" s="5">
        <v>375</v>
      </c>
      <c r="B377" s="6" t="s">
        <v>406</v>
      </c>
      <c r="C377" s="6" t="str">
        <f>VLOOKUP(B377,[1]统计信息源!B:C,2,0)</f>
        <v>男</v>
      </c>
      <c r="D377" s="6" t="s">
        <v>404</v>
      </c>
      <c r="E377" s="7">
        <v>41775</v>
      </c>
    </row>
    <row r="378" ht="14.25" spans="1:5">
      <c r="A378" s="5">
        <v>376</v>
      </c>
      <c r="B378" s="6" t="s">
        <v>407</v>
      </c>
      <c r="C378" s="6" t="str">
        <f>VLOOKUP(B378,[1]统计信息源!B:C,2,0)</f>
        <v>男</v>
      </c>
      <c r="D378" s="6" t="s">
        <v>408</v>
      </c>
      <c r="E378" s="7">
        <v>41775</v>
      </c>
    </row>
    <row r="379" ht="14.25" spans="1:5">
      <c r="A379" s="5">
        <v>377</v>
      </c>
      <c r="B379" s="8" t="s">
        <v>409</v>
      </c>
      <c r="C379" s="8" t="s">
        <v>26</v>
      </c>
      <c r="D379" s="6" t="s">
        <v>408</v>
      </c>
      <c r="E379" s="7">
        <v>41775</v>
      </c>
    </row>
    <row r="380" ht="14.25" spans="1:5">
      <c r="A380" s="5">
        <v>378</v>
      </c>
      <c r="B380" s="6" t="s">
        <v>410</v>
      </c>
      <c r="C380" s="6" t="str">
        <f>VLOOKUP(B380,[1]统计信息源!B:C,2,0)</f>
        <v>男</v>
      </c>
      <c r="D380" s="9" t="s">
        <v>408</v>
      </c>
      <c r="E380" s="7">
        <v>41775</v>
      </c>
    </row>
    <row r="381" ht="14.25" spans="1:5">
      <c r="A381" s="5">
        <v>379</v>
      </c>
      <c r="B381" s="6" t="s">
        <v>411</v>
      </c>
      <c r="C381" s="6" t="str">
        <f>VLOOKUP(B381,[1]统计信息源!B:C,2,0)</f>
        <v>男</v>
      </c>
      <c r="D381" s="6" t="s">
        <v>412</v>
      </c>
      <c r="E381" s="7">
        <v>41775</v>
      </c>
    </row>
    <row r="382" ht="14.25" spans="1:5">
      <c r="A382" s="5">
        <v>380</v>
      </c>
      <c r="B382" s="6" t="s">
        <v>413</v>
      </c>
      <c r="C382" s="6" t="str">
        <f>VLOOKUP(B382,[1]统计信息源!B:C,2,0)</f>
        <v>男</v>
      </c>
      <c r="D382" s="6" t="s">
        <v>412</v>
      </c>
      <c r="E382" s="7">
        <v>41775</v>
      </c>
    </row>
    <row r="383" ht="14.25" spans="1:5">
      <c r="A383" s="5">
        <v>381</v>
      </c>
      <c r="B383" s="6" t="s">
        <v>414</v>
      </c>
      <c r="C383" s="6" t="str">
        <f>VLOOKUP(B383,[1]统计信息源!B:C,2,0)</f>
        <v>男</v>
      </c>
      <c r="D383" s="6" t="s">
        <v>415</v>
      </c>
      <c r="E383" s="7">
        <v>41775</v>
      </c>
    </row>
    <row r="384" ht="14.25" spans="1:5">
      <c r="A384" s="5">
        <v>382</v>
      </c>
      <c r="B384" s="6" t="s">
        <v>416</v>
      </c>
      <c r="C384" s="6" t="str">
        <f>VLOOKUP(B384,[1]统计信息源!B:C,2,0)</f>
        <v>男</v>
      </c>
      <c r="D384" s="6" t="s">
        <v>417</v>
      </c>
      <c r="E384" s="7">
        <v>41775</v>
      </c>
    </row>
    <row r="385" ht="14.25" spans="1:5">
      <c r="A385" s="5">
        <v>383</v>
      </c>
      <c r="B385" s="8" t="s">
        <v>418</v>
      </c>
      <c r="C385" s="8" t="s">
        <v>29</v>
      </c>
      <c r="D385" s="6" t="s">
        <v>417</v>
      </c>
      <c r="E385" s="7">
        <v>41775</v>
      </c>
    </row>
    <row r="386" ht="14.25" spans="1:5">
      <c r="A386" s="5">
        <v>384</v>
      </c>
      <c r="B386" s="6" t="s">
        <v>419</v>
      </c>
      <c r="C386" s="6" t="str">
        <f>VLOOKUP(B386,[1]统计信息源!B:C,2,0)</f>
        <v>男</v>
      </c>
      <c r="D386" s="6" t="s">
        <v>420</v>
      </c>
      <c r="E386" s="7">
        <v>41775</v>
      </c>
    </row>
    <row r="387" ht="14.25" spans="1:5">
      <c r="A387" s="5">
        <v>385</v>
      </c>
      <c r="B387" s="6" t="s">
        <v>421</v>
      </c>
      <c r="C387" s="6" t="str">
        <f>VLOOKUP(B387,[1]统计信息源!B:C,2,0)</f>
        <v>男</v>
      </c>
      <c r="D387" s="6" t="s">
        <v>422</v>
      </c>
      <c r="E387" s="7">
        <v>41775</v>
      </c>
    </row>
    <row r="388" ht="14.25" spans="1:5">
      <c r="A388" s="5">
        <v>386</v>
      </c>
      <c r="B388" s="6" t="s">
        <v>423</v>
      </c>
      <c r="C388" s="6" t="str">
        <f>VLOOKUP(B388,[1]统计信息源!B:C,2,0)</f>
        <v>女</v>
      </c>
      <c r="D388" s="6" t="s">
        <v>422</v>
      </c>
      <c r="E388" s="7">
        <v>41775</v>
      </c>
    </row>
    <row r="389" ht="14.25" spans="1:5">
      <c r="A389" s="5">
        <v>387</v>
      </c>
      <c r="B389" s="6" t="s">
        <v>424</v>
      </c>
      <c r="C389" s="6" t="str">
        <f>VLOOKUP(B389,[1]统计信息源!B:C,2,0)</f>
        <v>男</v>
      </c>
      <c r="D389" s="6" t="s">
        <v>422</v>
      </c>
      <c r="E389" s="7">
        <v>41775</v>
      </c>
    </row>
    <row r="390" ht="14.25" spans="1:5">
      <c r="A390" s="5">
        <v>388</v>
      </c>
      <c r="B390" s="6" t="s">
        <v>425</v>
      </c>
      <c r="C390" s="6" t="str">
        <f>VLOOKUP(B390,[1]统计信息源!B:C,2,0)</f>
        <v>男</v>
      </c>
      <c r="D390" s="6" t="s">
        <v>426</v>
      </c>
      <c r="E390" s="7">
        <v>41775</v>
      </c>
    </row>
    <row r="391" ht="14.25" spans="1:5">
      <c r="A391" s="5">
        <v>389</v>
      </c>
      <c r="B391" s="6" t="s">
        <v>427</v>
      </c>
      <c r="C391" s="6" t="str">
        <f>VLOOKUP(B391,[1]统计信息源!B:C,2,0)</f>
        <v>男</v>
      </c>
      <c r="D391" s="6" t="s">
        <v>428</v>
      </c>
      <c r="E391" s="7">
        <v>41775</v>
      </c>
    </row>
    <row r="392" ht="14.25" spans="1:5">
      <c r="A392" s="5">
        <v>390</v>
      </c>
      <c r="B392" s="6" t="s">
        <v>429</v>
      </c>
      <c r="C392" s="6" t="str">
        <f>VLOOKUP(B392,[1]统计信息源!B:C,2,0)</f>
        <v>男</v>
      </c>
      <c r="D392" s="6" t="s">
        <v>430</v>
      </c>
      <c r="E392" s="7">
        <v>41775</v>
      </c>
    </row>
    <row r="393" ht="14.25" spans="1:5">
      <c r="A393" s="5">
        <v>391</v>
      </c>
      <c r="B393" s="6" t="s">
        <v>431</v>
      </c>
      <c r="C393" s="6" t="str">
        <f>VLOOKUP(B393,[1]统计信息源!B:C,2,0)</f>
        <v>男</v>
      </c>
      <c r="D393" s="6" t="s">
        <v>430</v>
      </c>
      <c r="E393" s="7">
        <v>41775</v>
      </c>
    </row>
    <row r="394" ht="14.25" spans="1:5">
      <c r="A394" s="5">
        <v>392</v>
      </c>
      <c r="B394" s="6" t="s">
        <v>432</v>
      </c>
      <c r="C394" s="6" t="str">
        <f>VLOOKUP(B394,[1]统计信息源!B:C,2,0)</f>
        <v>女</v>
      </c>
      <c r="D394" s="6" t="s">
        <v>430</v>
      </c>
      <c r="E394" s="7">
        <v>41775</v>
      </c>
    </row>
    <row r="395" ht="14.25" spans="1:5">
      <c r="A395" s="5">
        <v>393</v>
      </c>
      <c r="B395" s="6" t="s">
        <v>433</v>
      </c>
      <c r="C395" s="6" t="str">
        <f>VLOOKUP(B395,[1]统计信息源!B:C,2,0)</f>
        <v>男</v>
      </c>
      <c r="D395" s="6" t="s">
        <v>430</v>
      </c>
      <c r="E395" s="7">
        <v>41775</v>
      </c>
    </row>
    <row r="396" ht="14.25" spans="1:5">
      <c r="A396" s="5">
        <v>394</v>
      </c>
      <c r="B396" s="6" t="s">
        <v>434</v>
      </c>
      <c r="C396" s="6" t="str">
        <f>VLOOKUP(B396,[1]统计信息源!B:C,2,0)</f>
        <v>男</v>
      </c>
      <c r="D396" s="6" t="s">
        <v>430</v>
      </c>
      <c r="E396" s="7">
        <v>41775</v>
      </c>
    </row>
    <row r="397" ht="14.25" spans="1:5">
      <c r="A397" s="5">
        <v>395</v>
      </c>
      <c r="B397" s="6" t="s">
        <v>435</v>
      </c>
      <c r="C397" s="6" t="str">
        <f>VLOOKUP(B397,[1]统计信息源!B:C,2,0)</f>
        <v>男</v>
      </c>
      <c r="D397" s="6" t="s">
        <v>436</v>
      </c>
      <c r="E397" s="7">
        <v>41775</v>
      </c>
    </row>
    <row r="398" ht="14.25" spans="1:5">
      <c r="A398" s="5">
        <v>396</v>
      </c>
      <c r="B398" s="6" t="s">
        <v>437</v>
      </c>
      <c r="C398" s="6" t="str">
        <f>VLOOKUP(B398,[1]统计信息源!B:C,2,0)</f>
        <v>男</v>
      </c>
      <c r="D398" s="6" t="s">
        <v>436</v>
      </c>
      <c r="E398" s="7">
        <v>41775</v>
      </c>
    </row>
    <row r="399" ht="14.25" spans="1:5">
      <c r="A399" s="5">
        <v>397</v>
      </c>
      <c r="B399" s="6" t="s">
        <v>438</v>
      </c>
      <c r="C399" s="6" t="str">
        <f>VLOOKUP(B399,[1]统计信息源!B:C,2,0)</f>
        <v>男</v>
      </c>
      <c r="D399" s="6" t="s">
        <v>436</v>
      </c>
      <c r="E399" s="7">
        <v>41775</v>
      </c>
    </row>
    <row r="400" ht="14.25" spans="1:5">
      <c r="A400" s="5">
        <v>398</v>
      </c>
      <c r="B400" s="6" t="s">
        <v>439</v>
      </c>
      <c r="C400" s="6" t="str">
        <f>VLOOKUP(B400,[1]统计信息源!B:C,2,0)</f>
        <v>男</v>
      </c>
      <c r="D400" s="6" t="s">
        <v>436</v>
      </c>
      <c r="E400" s="7">
        <v>41775</v>
      </c>
    </row>
    <row r="401" ht="14.25" spans="1:5">
      <c r="A401" s="5">
        <v>399</v>
      </c>
      <c r="B401" s="6" t="s">
        <v>440</v>
      </c>
      <c r="C401" s="6" t="str">
        <f>VLOOKUP(B401,[1]统计信息源!B:C,2,0)</f>
        <v>男</v>
      </c>
      <c r="D401" s="6" t="s">
        <v>441</v>
      </c>
      <c r="E401" s="7">
        <v>41775</v>
      </c>
    </row>
    <row r="402" ht="14.25" spans="1:5">
      <c r="A402" s="5">
        <v>400</v>
      </c>
      <c r="B402" s="6" t="s">
        <v>442</v>
      </c>
      <c r="C402" s="6" t="str">
        <f>VLOOKUP(B402,[1]统计信息源!B:C,2,0)</f>
        <v>男</v>
      </c>
      <c r="D402" s="6" t="s">
        <v>443</v>
      </c>
      <c r="E402" s="7">
        <v>41775</v>
      </c>
    </row>
    <row r="403" ht="14.25" spans="1:5">
      <c r="A403" s="5">
        <v>401</v>
      </c>
      <c r="B403" s="6" t="s">
        <v>444</v>
      </c>
      <c r="C403" s="6" t="str">
        <f>VLOOKUP(B403,[1]统计信息源!B:C,2,0)</f>
        <v>男</v>
      </c>
      <c r="D403" s="6" t="s">
        <v>443</v>
      </c>
      <c r="E403" s="7">
        <v>41775</v>
      </c>
    </row>
    <row r="404" ht="14.25" spans="1:5">
      <c r="A404" s="5">
        <v>402</v>
      </c>
      <c r="B404" s="6" t="s">
        <v>445</v>
      </c>
      <c r="C404" s="6" t="str">
        <f>VLOOKUP(B404,[1]统计信息源!B:C,2,0)</f>
        <v>男</v>
      </c>
      <c r="D404" s="6" t="s">
        <v>446</v>
      </c>
      <c r="E404" s="7">
        <v>41775</v>
      </c>
    </row>
    <row r="405" ht="14.25" spans="1:5">
      <c r="A405" s="5">
        <v>403</v>
      </c>
      <c r="B405" s="6" t="s">
        <v>447</v>
      </c>
      <c r="C405" s="6" t="str">
        <f>VLOOKUP(B405,[1]统计信息源!B:C,2,0)</f>
        <v>男</v>
      </c>
      <c r="D405" s="6" t="s">
        <v>448</v>
      </c>
      <c r="E405" s="7">
        <v>41775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2014-04-28T13:50:15Z</dcterms:created>
  <dcterms:modified xsi:type="dcterms:W3CDTF">2014-04-28T13:51:06Z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2052-9.1.0.4567</vt:lpwstr>
  </property>
</Properties>
</file>